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380" activeTab="1"/>
  </bookViews>
  <sheets>
    <sheet name="打印机耗材" sheetId="1" r:id="rId1"/>
    <sheet name="电脑耗材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<sst xmlns="http://schemas.openxmlformats.org/spreadsheetml/2006/main" count="4772" uniqueCount="1815">
  <si>
    <t>序号</t>
  </si>
  <si>
    <t>分类名称</t>
  </si>
  <si>
    <t>物资品名</t>
  </si>
  <si>
    <t>耗材规格、型号</t>
  </si>
  <si>
    <t>单位</t>
  </si>
  <si>
    <t>国产耗材公司提供的型号</t>
  </si>
  <si>
    <t>国产价格</t>
  </si>
  <si>
    <t>原装价格</t>
  </si>
  <si>
    <t>1</t>
  </si>
  <si>
    <t>打印机耗材类</t>
  </si>
  <si>
    <t>硒鼓</t>
  </si>
  <si>
    <t xml:space="preserve"> CF228硒鼓</t>
  </si>
  <si>
    <t>只</t>
  </si>
  <si>
    <t>2</t>
  </si>
  <si>
    <t xml:space="preserve"> NT-CH118FC W2081A 青色</t>
  </si>
  <si>
    <t>支</t>
  </si>
  <si>
    <t>3</t>
  </si>
  <si>
    <t xml:space="preserve"> NT-CH118FY 2082A 黄色</t>
  </si>
  <si>
    <t>4</t>
  </si>
  <si>
    <t>粉盒</t>
  </si>
  <si>
    <t xml:space="preserve"> PD-218 粉盒</t>
  </si>
  <si>
    <t>条</t>
  </si>
  <si>
    <t>5</t>
  </si>
  <si>
    <t xml:space="preserve"> 国产CF512A 标准版 黄色 </t>
  </si>
  <si>
    <t>6</t>
  </si>
  <si>
    <t xml:space="preserve"> 国产CF513A 标准版 红色 </t>
  </si>
  <si>
    <t>7</t>
  </si>
  <si>
    <t>(OAHelp)CF400A黑色硒鼓适用于201A/Pro M252n/M252dw/M277n/M277dw打印机</t>
  </si>
  <si>
    <t>12</t>
  </si>
  <si>
    <t>1053S</t>
  </si>
  <si>
    <t>个</t>
  </si>
  <si>
    <t>13</t>
  </si>
  <si>
    <t>166A国产硒鼓</t>
  </si>
  <si>
    <t>14</t>
  </si>
  <si>
    <t>2501C</t>
  </si>
  <si>
    <t>17</t>
  </si>
  <si>
    <t>成像鼓</t>
  </si>
  <si>
    <t>50F0Z00</t>
  </si>
  <si>
    <t>18</t>
  </si>
  <si>
    <t>50F3H0</t>
  </si>
  <si>
    <t>19</t>
  </si>
  <si>
    <t>56F0Z00</t>
  </si>
  <si>
    <t>20</t>
  </si>
  <si>
    <t>56F3000</t>
  </si>
  <si>
    <t>21</t>
  </si>
  <si>
    <t>墨盒</t>
  </si>
  <si>
    <t>802</t>
  </si>
  <si>
    <t>22</t>
  </si>
  <si>
    <t>855</t>
  </si>
  <si>
    <t>23</t>
  </si>
  <si>
    <t xml:space="preserve">BL-DL500H </t>
  </si>
  <si>
    <t>24</t>
  </si>
  <si>
    <t xml:space="preserve">BL-TL500X-10K </t>
  </si>
  <si>
    <t>25</t>
  </si>
  <si>
    <t>C20590a彩墨(C)、彩墨(M)、彩墨(Y)</t>
  </si>
  <si>
    <t>26</t>
  </si>
  <si>
    <t>C20590a黑墨(K)</t>
  </si>
  <si>
    <t>27</t>
  </si>
  <si>
    <t>彩色多功能数码机耗材</t>
  </si>
  <si>
    <t>C2503黑</t>
  </si>
  <si>
    <t>瓶</t>
  </si>
  <si>
    <t>28</t>
  </si>
  <si>
    <t>C2503红</t>
  </si>
  <si>
    <t>29</t>
  </si>
  <si>
    <t>C2503黄</t>
  </si>
  <si>
    <t>30</t>
  </si>
  <si>
    <t>C2503青</t>
  </si>
  <si>
    <t>31</t>
  </si>
  <si>
    <t>CE278A/CANON328硒鼓适用于惠普P1566/P1606DN/P15396DNF佳能LBP6000/6018/MF3010系列打印机</t>
  </si>
  <si>
    <t>32</t>
  </si>
  <si>
    <t>CE278A/CRG328/CRG326硒鼓</t>
  </si>
  <si>
    <t>33</t>
  </si>
  <si>
    <t>CE285A黑鼓(带芯片)</t>
  </si>
  <si>
    <t>34</t>
  </si>
  <si>
    <t>CE310A/CF350A-CE313A/CF353A黑彩粉盒</t>
  </si>
  <si>
    <t>35</t>
  </si>
  <si>
    <t>CF-218A 国产粉盒</t>
  </si>
  <si>
    <t>36</t>
  </si>
  <si>
    <t>CF230A/CRG051</t>
  </si>
  <si>
    <t>37</t>
  </si>
  <si>
    <t>CF230A粉盒</t>
  </si>
  <si>
    <t>38</t>
  </si>
  <si>
    <t>CF230粉盒适用于惠普M203dn/227fdw打印机</t>
  </si>
  <si>
    <t>39</t>
  </si>
  <si>
    <t>CF277A硒鼓 带芯片</t>
  </si>
  <si>
    <t>40</t>
  </si>
  <si>
    <t>CF280</t>
  </si>
  <si>
    <t>41</t>
  </si>
  <si>
    <t>CF400A/CRG045黑色硒鼓</t>
  </si>
  <si>
    <t>42</t>
  </si>
  <si>
    <t>CF401A-CF403A CRG045彩色硒鼓</t>
  </si>
  <si>
    <t>43</t>
  </si>
  <si>
    <t>CF401青色、黄色、红色硒鼓  适用惠普HP M252 M252N M252DN M252DW M277n  (CF401 青)</t>
  </si>
  <si>
    <t>44</t>
  </si>
  <si>
    <t>CF410A/CRG046黑色硒鼓</t>
  </si>
  <si>
    <t>46</t>
  </si>
  <si>
    <t>CF411A/CRG046-CF413A/CRG046彩色硒鼓</t>
  </si>
  <si>
    <t>47</t>
  </si>
  <si>
    <t>CF501A青色硒鼓适用型号HPm254nw/m254dw/m281fdn/m280fdw</t>
  </si>
  <si>
    <t>48</t>
  </si>
  <si>
    <t xml:space="preserve">CF510A </t>
  </si>
  <si>
    <t>49</t>
  </si>
  <si>
    <t>CF510A彩色硒鼓适用于惠普M154/M180/M181打印机</t>
  </si>
  <si>
    <t>50</t>
  </si>
  <si>
    <t>CF510A黑色硒鼓适用于惠普M154/M180/M181打印机</t>
  </si>
  <si>
    <t>51</t>
  </si>
  <si>
    <t>CF511A-CF513A硒鼓适用于惠普M154/M180/M181打印机</t>
  </si>
  <si>
    <t>52</t>
  </si>
  <si>
    <t xml:space="preserve">CF51XA </t>
  </si>
  <si>
    <t>53</t>
  </si>
  <si>
    <t>CRG-054BK</t>
  </si>
  <si>
    <t>54</t>
  </si>
  <si>
    <t>CRG-054C</t>
  </si>
  <si>
    <t>55</t>
  </si>
  <si>
    <t>D205A　</t>
  </si>
  <si>
    <t>56</t>
  </si>
  <si>
    <t>DO-400奔图P3010/3300/M6700</t>
  </si>
  <si>
    <t>57</t>
  </si>
  <si>
    <t>墨水</t>
  </si>
  <si>
    <t>GI890彩色(国产)彩格</t>
  </si>
  <si>
    <t>58</t>
  </si>
  <si>
    <t>GI890黑色(国产)彩格</t>
  </si>
  <si>
    <t>59</t>
  </si>
  <si>
    <t>HP 1580硒鼓</t>
  </si>
  <si>
    <t>60</t>
  </si>
  <si>
    <t>HP 280/HP281原装彩色硒鼓</t>
  </si>
  <si>
    <t>61</t>
  </si>
  <si>
    <t>HP 280/HP281原装黑色硒鼓</t>
  </si>
  <si>
    <t>62</t>
  </si>
  <si>
    <t>HP 805原装彩色墨盒</t>
  </si>
  <si>
    <t>63</t>
  </si>
  <si>
    <t>HP 805原装黑色墨盒</t>
  </si>
  <si>
    <t>64</t>
  </si>
  <si>
    <t>HP2035硒鼓/原装</t>
  </si>
  <si>
    <t>HP2035格之格505A硒鼓</t>
  </si>
  <si>
    <t>65</t>
  </si>
  <si>
    <t>HP-803黑色墨盒</t>
  </si>
  <si>
    <t>盒</t>
  </si>
  <si>
    <t>66</t>
  </si>
  <si>
    <t>HP-W1580</t>
  </si>
  <si>
    <t>67</t>
  </si>
  <si>
    <t>LD2451硒鼓</t>
  </si>
  <si>
    <t>69</t>
  </si>
  <si>
    <t>LD2451硒鼓适用于联想LJ2405D/LJ2455D/LJ2605D/LJ2655DN/M7405D/M7605D/M7615DNA/M7455DNF/M7655DHF/M7675DXF打印机</t>
  </si>
  <si>
    <t>70</t>
  </si>
  <si>
    <t>LG W1160AC硒鼓</t>
  </si>
  <si>
    <t>71</t>
  </si>
  <si>
    <t>LG-W1110A</t>
  </si>
  <si>
    <t>72</t>
  </si>
  <si>
    <t>LT2451/2655粉盒</t>
  </si>
  <si>
    <t>73</t>
  </si>
  <si>
    <t>NT-CH118FM W2083A 红色</t>
  </si>
  <si>
    <t>74</t>
  </si>
  <si>
    <t>碳粉盒</t>
  </si>
  <si>
    <t>PLUS+ 118A 青</t>
  </si>
  <si>
    <t>75</t>
  </si>
  <si>
    <t>T9732C、T9733M、T9734Y墨盒</t>
  </si>
  <si>
    <t>76</t>
  </si>
  <si>
    <t>TL-500XA</t>
  </si>
  <si>
    <t>79</t>
  </si>
  <si>
    <t>W2040-2043 416A 彩</t>
  </si>
  <si>
    <t>80</t>
  </si>
  <si>
    <t>W2040-2043 416A 黑</t>
  </si>
  <si>
    <t>81</t>
  </si>
  <si>
    <t>W2040A/416A黑色硒鼓不含芯片适用于惠普M454/M479系列打印机(2400页)</t>
  </si>
  <si>
    <t>82</t>
  </si>
  <si>
    <t>W2042A/416A黄色硒鼓不含芯片适用于惠普M454/M479系列打印机(2400页)</t>
  </si>
  <si>
    <t>83</t>
  </si>
  <si>
    <t>W2080A-W2083A 118A黑彩硒鼓</t>
  </si>
  <si>
    <t>84</t>
  </si>
  <si>
    <t>W2220A</t>
  </si>
  <si>
    <t>85</t>
  </si>
  <si>
    <t>W222XA</t>
  </si>
  <si>
    <t>86</t>
  </si>
  <si>
    <t>色带架</t>
  </si>
  <si>
    <t>爱普生 LQ-630K</t>
  </si>
  <si>
    <t>88</t>
  </si>
  <si>
    <t>爱普生 原装T8581黑色</t>
  </si>
  <si>
    <t>90</t>
  </si>
  <si>
    <t>爱普生 原装T8582 彩色</t>
  </si>
  <si>
    <t>92</t>
  </si>
  <si>
    <t>爱普生 原装T8583 彩色</t>
  </si>
  <si>
    <t>93</t>
  </si>
  <si>
    <t>爱普生 原装T8584 彩色</t>
  </si>
  <si>
    <t>95</t>
  </si>
  <si>
    <t>爱普生(EPSON)  LQ-520k LQ-300KH 原装色带架</t>
  </si>
  <si>
    <t>96</t>
  </si>
  <si>
    <t>爱普生(EPSON)  T6721(黑色) 原装墨水</t>
  </si>
  <si>
    <t>97</t>
  </si>
  <si>
    <t>爱普生(EPSON)  T6722-T6724 彩色墨水</t>
  </si>
  <si>
    <t>98</t>
  </si>
  <si>
    <t>爱普生002墨水原装彩色</t>
  </si>
  <si>
    <t>99</t>
  </si>
  <si>
    <t>爱普生002墨水原装黑色</t>
  </si>
  <si>
    <t>100</t>
  </si>
  <si>
    <t>爱普生004彩色墨水</t>
  </si>
  <si>
    <t>102</t>
  </si>
  <si>
    <t>爱普生004黑色墨水</t>
  </si>
  <si>
    <t>103</t>
  </si>
  <si>
    <t>爱普生004黑色墨水瓶</t>
  </si>
  <si>
    <t>104</t>
  </si>
  <si>
    <t>爱普生056彩色墨水原装5400页</t>
  </si>
  <si>
    <t>105</t>
  </si>
  <si>
    <t>爱普生056黑色墨水原装3000页</t>
  </si>
  <si>
    <t>106</t>
  </si>
  <si>
    <t>爱普生674原装墨水</t>
  </si>
  <si>
    <t>107</t>
  </si>
  <si>
    <t>爱普生LQ-1600KIIIH</t>
  </si>
  <si>
    <t>108</t>
  </si>
  <si>
    <t>爱普生LQ300KH色带架</t>
  </si>
  <si>
    <t>109</t>
  </si>
  <si>
    <t>爱普生LQ-300KH色带架</t>
  </si>
  <si>
    <t>110</t>
  </si>
  <si>
    <t>爱普生S015336(C13S015588)</t>
  </si>
  <si>
    <t>111</t>
  </si>
  <si>
    <t>爱普生S015583</t>
  </si>
  <si>
    <t>112</t>
  </si>
  <si>
    <t>废粉盒</t>
  </si>
  <si>
    <t>爱普生T6713维护箱/废粉盒</t>
  </si>
  <si>
    <t>113</t>
  </si>
  <si>
    <t>爱普生T6721黑色70ML</t>
  </si>
  <si>
    <t>114</t>
  </si>
  <si>
    <t>爱普生T6722青色70ML</t>
  </si>
  <si>
    <t>115</t>
  </si>
  <si>
    <t>爱普生T6723洋红色70ML</t>
  </si>
  <si>
    <t>116</t>
  </si>
  <si>
    <t>爱普生T6724黄色70ML</t>
  </si>
  <si>
    <t>117</t>
  </si>
  <si>
    <t>爱普生T6741黑色</t>
  </si>
  <si>
    <t>118</t>
  </si>
  <si>
    <t>爱普生T6741黑色墨盒</t>
  </si>
  <si>
    <t>119</t>
  </si>
  <si>
    <t>爱普生T6742青色</t>
  </si>
  <si>
    <t>120</t>
  </si>
  <si>
    <t>爱普生T6743洋红色</t>
  </si>
  <si>
    <t>121</t>
  </si>
  <si>
    <t>爱普生T6744黄色</t>
  </si>
  <si>
    <t>122</t>
  </si>
  <si>
    <t>爱普生T6745浅青色</t>
  </si>
  <si>
    <t>123</t>
  </si>
  <si>
    <t>爱普生T6746浅洋红色</t>
  </si>
  <si>
    <t>124</t>
  </si>
  <si>
    <t>爱普生T674X彩色墨盒</t>
  </si>
  <si>
    <t>125</t>
  </si>
  <si>
    <t>爱普生T9731BK黑色</t>
  </si>
  <si>
    <t>126</t>
  </si>
  <si>
    <t>墨袋</t>
  </si>
  <si>
    <t>爱普生T9731BK原装25000页</t>
  </si>
  <si>
    <t>127</t>
  </si>
  <si>
    <t>爱普生T9732-9734原装25000页</t>
  </si>
  <si>
    <t>128</t>
  </si>
  <si>
    <t>爱普生T9732C青色</t>
  </si>
  <si>
    <t>129</t>
  </si>
  <si>
    <t>爱普生T9733M红色</t>
  </si>
  <si>
    <t>130</t>
  </si>
  <si>
    <t>爱普生T9734Y黄色</t>
  </si>
  <si>
    <t>131</t>
  </si>
  <si>
    <t>爱普生WF-C20590a彩墨(C)</t>
  </si>
  <si>
    <t>132</t>
  </si>
  <si>
    <t>爱普生WF-C20590a彩墨(M)</t>
  </si>
  <si>
    <t>133</t>
  </si>
  <si>
    <t>爱普生WF-C20590a彩墨(Y)</t>
  </si>
  <si>
    <t>134</t>
  </si>
  <si>
    <t>爱普生WF-C20590a废粉仓</t>
  </si>
  <si>
    <t>135</t>
  </si>
  <si>
    <t>爱普生WF-C20590a黑墨(K)</t>
  </si>
  <si>
    <t>136</t>
  </si>
  <si>
    <t>爱普生原装004墨水(彩)</t>
  </si>
  <si>
    <t>137</t>
  </si>
  <si>
    <t>爱普生原装004墨水(黑)</t>
  </si>
  <si>
    <t>140</t>
  </si>
  <si>
    <t>标签</t>
  </si>
  <si>
    <t>贝迪B427冷冻标签</t>
  </si>
  <si>
    <t>141</t>
  </si>
  <si>
    <t>贝迪M71-29-499标签纸</t>
  </si>
  <si>
    <t>卷</t>
  </si>
  <si>
    <t>142</t>
  </si>
  <si>
    <t>贝迪M71-M7-R4300色带</t>
  </si>
  <si>
    <t>143</t>
  </si>
  <si>
    <t>贝迪M7-R4300色带</t>
  </si>
  <si>
    <t>144</t>
  </si>
  <si>
    <t>奔图BL-DL500H硒鼓/国产</t>
  </si>
  <si>
    <t>145</t>
  </si>
  <si>
    <t>奔图p3301 DL-463硒鼓</t>
  </si>
  <si>
    <t>146</t>
  </si>
  <si>
    <t>奔图P3301DN TL-463H粉盒</t>
  </si>
  <si>
    <t>147</t>
  </si>
  <si>
    <t>奔图T0-401 原装墨粉盒</t>
  </si>
  <si>
    <t>148</t>
  </si>
  <si>
    <t>奔图TO-400X 6K加大容量</t>
  </si>
  <si>
    <t>151</t>
  </si>
  <si>
    <t>打印机碳带 110*70</t>
  </si>
  <si>
    <t>153</t>
  </si>
  <si>
    <t>得实 80D-8</t>
  </si>
  <si>
    <t>154</t>
  </si>
  <si>
    <t>得实 80D-8A</t>
  </si>
  <si>
    <t>156</t>
  </si>
  <si>
    <t>得实80D-3</t>
  </si>
  <si>
    <t>157</t>
  </si>
  <si>
    <t>得实80D-3色带架</t>
  </si>
  <si>
    <t>根</t>
  </si>
  <si>
    <t>158</t>
  </si>
  <si>
    <t>得实80D-8</t>
  </si>
  <si>
    <t>159</t>
  </si>
  <si>
    <t>得实80DA-8</t>
  </si>
  <si>
    <t>160</t>
  </si>
  <si>
    <t>得实94D-5</t>
  </si>
  <si>
    <t>161</t>
  </si>
  <si>
    <t>得实94D-5色带架</t>
  </si>
  <si>
    <t>163</t>
  </si>
  <si>
    <t>鼓架</t>
  </si>
  <si>
    <t>CF232A/CRG051带芯片鼓架</t>
  </si>
  <si>
    <t>165</t>
  </si>
  <si>
    <t>CRG925硒鼓</t>
  </si>
  <si>
    <t>168</t>
  </si>
  <si>
    <t>多能多279A硒鼓</t>
  </si>
  <si>
    <t>169</t>
  </si>
  <si>
    <t>171</t>
  </si>
  <si>
    <t xml:space="preserve">富士胶片V3065原装粉盒 </t>
  </si>
  <si>
    <t>172</t>
  </si>
  <si>
    <t>墨粉</t>
  </si>
  <si>
    <t>富士施乐CT201734</t>
  </si>
  <si>
    <t>173</t>
  </si>
  <si>
    <t>富士施乐CT202384</t>
  </si>
  <si>
    <t>174</t>
  </si>
  <si>
    <t>感光鼓</t>
  </si>
  <si>
    <t>富士施乐CT350922</t>
  </si>
  <si>
    <t>175</t>
  </si>
  <si>
    <t>富士施乐CT351089原装感光鼓</t>
  </si>
  <si>
    <t>176</t>
  </si>
  <si>
    <t>富士通DPK200</t>
  </si>
  <si>
    <t>177</t>
  </si>
  <si>
    <t>富士通DPK200色带架</t>
  </si>
  <si>
    <t>178</t>
  </si>
  <si>
    <t>富士通T2000原装色带架</t>
  </si>
  <si>
    <t>179</t>
  </si>
  <si>
    <t>高宝1600KIIIH</t>
  </si>
  <si>
    <t>180</t>
  </si>
  <si>
    <t>高宝DS2600II/AR300K</t>
  </si>
  <si>
    <t>181</t>
  </si>
  <si>
    <t>高宝ERC-09色带架</t>
  </si>
  <si>
    <t>183</t>
  </si>
  <si>
    <t>高宝FLQ20K色带架</t>
  </si>
  <si>
    <t>184</t>
  </si>
  <si>
    <t>高宝LQ1600K3H色带架</t>
  </si>
  <si>
    <t>185</t>
  </si>
  <si>
    <t>高宝LQ-1600KIIIH色带架</t>
  </si>
  <si>
    <t>186</t>
  </si>
  <si>
    <t>高宝LQ520K</t>
  </si>
  <si>
    <t>187</t>
  </si>
  <si>
    <t>高宝LQ-520K色带架</t>
  </si>
  <si>
    <t>188</t>
  </si>
  <si>
    <t>高宝LQ630色带架</t>
  </si>
  <si>
    <t>189</t>
  </si>
  <si>
    <t>高宝LQ-800/300色带架</t>
  </si>
  <si>
    <t>190</t>
  </si>
  <si>
    <t>高宝PLQ-20</t>
  </si>
  <si>
    <t>191</t>
  </si>
  <si>
    <t>格之格 232硒鼓</t>
  </si>
  <si>
    <t>192</t>
  </si>
  <si>
    <t>格之格 CE505A</t>
  </si>
  <si>
    <t>193</t>
  </si>
  <si>
    <t>格之格 CRG925黑色/彩色</t>
  </si>
  <si>
    <t>194</t>
  </si>
  <si>
    <t>格之格 LT401</t>
  </si>
  <si>
    <t>195</t>
  </si>
  <si>
    <t>格之格 PLUS+DL2451硒鼓</t>
  </si>
  <si>
    <t>196</t>
  </si>
  <si>
    <t>粉盒 PLUS+</t>
  </si>
  <si>
    <t>格之格 PLUS+LT2451粉盒</t>
  </si>
  <si>
    <t>197</t>
  </si>
  <si>
    <t>格之格(G&amp;G)    DR-3450 硒鼓 电商版</t>
  </si>
  <si>
    <t>198</t>
  </si>
  <si>
    <t>格之格(G&amp;G)   NT- PH1003C 硒鼓  103  131 133PN</t>
  </si>
  <si>
    <t>199</t>
  </si>
  <si>
    <t>格之格(G&amp;G)   硒鼓CF500A硒鼓带芯片标准版202A系列黑色</t>
  </si>
  <si>
    <t>200</t>
  </si>
  <si>
    <t>格之格(G&amp;G)  CE278硒鼓 NT-C0278A</t>
  </si>
  <si>
    <t>201</t>
  </si>
  <si>
    <t>格之格(G&amp;G)  CF511A  青色 红色 黄色 硒鼓 适用惠普M180n M154A M181fw M154NW hp204a</t>
  </si>
  <si>
    <t>202</t>
  </si>
  <si>
    <t>格之格(G&amp;G)  CF511A  青色 硒鼓 适用惠普M180n M154A M181fw M154NW hp204a</t>
  </si>
  <si>
    <t>203</t>
  </si>
  <si>
    <t>格之格(G&amp;G)  CF512A 黄色 硒鼓  适用惠普M180n M154A M181fw M154NW hp204a</t>
  </si>
  <si>
    <t>204</t>
  </si>
  <si>
    <t>格之格(G&amp;G)  CF513A 品红色 硒鼓 适用惠普M180n M154A M181fw M154NW hp204a</t>
  </si>
  <si>
    <t>205</t>
  </si>
  <si>
    <t>格之格(G&amp;G)  NT-PH230C 硒鼓 黑色</t>
  </si>
  <si>
    <t>206</t>
  </si>
  <si>
    <t>格之格(G&amp;G) CF 410 硒鼓 黑</t>
  </si>
  <si>
    <t>207</t>
  </si>
  <si>
    <t>格之格(G&amp;G) CF410 CF413A 硒鼓 红色</t>
  </si>
  <si>
    <t>208</t>
  </si>
  <si>
    <t>格之格(G&amp;G) CF410 硒鼓 CF411A 青色</t>
  </si>
  <si>
    <t>209</t>
  </si>
  <si>
    <t>格之格(G&amp;G) CF410 硒鼓 CF412Y 黄</t>
  </si>
  <si>
    <t>210</t>
  </si>
  <si>
    <t>格之格(G&amp;G) CF411-CF413 硒鼓彩色</t>
  </si>
  <si>
    <t>211</t>
  </si>
  <si>
    <t>格之格(G&amp;G) CF501A  青色 硒鼓</t>
  </si>
  <si>
    <t>212</t>
  </si>
  <si>
    <t>格之格(G&amp;G) CF502A  黄色硒鼓</t>
  </si>
  <si>
    <t>213</t>
  </si>
  <si>
    <t>格之格(G&amp;G) CF503A  品红 硒鼓</t>
  </si>
  <si>
    <t>214</t>
  </si>
  <si>
    <t>格之格(G&amp;G) CRG-912 硒鼓 适用佳能925  LBP6018W 6 1102 P1102W MF3010打印机CNC925C</t>
  </si>
  <si>
    <t>215</t>
  </si>
  <si>
    <t>格之格(G&amp;G) DS-300 色带架</t>
  </si>
  <si>
    <t>216</t>
  </si>
  <si>
    <t>格之格(G&amp;G) LT-2451 粉盒</t>
  </si>
  <si>
    <t>217</t>
  </si>
  <si>
    <t>格之格(G&amp;G) NT-C0436CT 硒鼓</t>
  </si>
  <si>
    <t>219</t>
  </si>
  <si>
    <t>格之格(G&amp;G) NT-CB2312 兄弟2325粉盒 适用  HL-2560DN 2260D DCP-7180DN 7080 MFC-7480D 7380打印机</t>
  </si>
  <si>
    <t>220</t>
  </si>
  <si>
    <t>格之格(G&amp;G) NT-CH118FBK 硒鼓 适用W2080A  页产量1000</t>
  </si>
  <si>
    <t>221</t>
  </si>
  <si>
    <t>格之格(G&amp;G) NT-CH118FC/FY 硒鼓 适用W2081A 2082A 页产量700</t>
  </si>
  <si>
    <t>222</t>
  </si>
  <si>
    <t>格之格(G&amp;G) NT-CH118FM 硒鼓 适用W2083A  页产量700</t>
  </si>
  <si>
    <t>223</t>
  </si>
  <si>
    <t>格之格(G&amp;G) NT-DB3450 鼓架 适用于兄弟</t>
  </si>
  <si>
    <t>224</t>
  </si>
  <si>
    <t>格之格(G&amp;G) NT-FAD416CN 硒鼓</t>
  </si>
  <si>
    <t>225</t>
  </si>
  <si>
    <t>格之格(G&amp;G) NT-PH201 BK 黑色硒鼓  适用惠普HP M252 M252DN M277n  (CF400 黑)</t>
  </si>
  <si>
    <t>226</t>
  </si>
  <si>
    <t>格之格(G&amp;G) NT-PH201C青色 硒鼓  适用惠普HP M252 M252N M252DN M252DW M277n  (CF401 青)</t>
  </si>
  <si>
    <t>227</t>
  </si>
  <si>
    <t>格之格(G&amp;G) NT-PH201M 硒鼓  适用惠普HP M252 M252N M252DN M252DW M277n  (CF403 红)</t>
  </si>
  <si>
    <t>228</t>
  </si>
  <si>
    <t>格之格(G&amp;G) NT-PH201Y 黄色硒鼓  适用惠普HP M252  M252DN M277n  (CF402 黄)</t>
  </si>
  <si>
    <t>229</t>
  </si>
  <si>
    <t>格之格(G&amp;G) NT-PH228C 硒鼓 适用于惠普m403dw</t>
  </si>
  <si>
    <t>230</t>
  </si>
  <si>
    <t>格之格(G&amp;G) PD-218 粉盒</t>
  </si>
  <si>
    <t>232</t>
  </si>
  <si>
    <t>格之格(G&amp;G) SC305XC 粉盒三星 3750</t>
  </si>
  <si>
    <t>233</t>
  </si>
  <si>
    <t>格之格(G&amp;G) TN-3435 粉盒</t>
  </si>
  <si>
    <t>236</t>
  </si>
  <si>
    <t>格之格(G&amp;G) TN-CB3435A 硒鼓</t>
  </si>
  <si>
    <t>238</t>
  </si>
  <si>
    <t>格之格(G&amp;G) W1370A 硒鼓 带芯片  适用HP LaserJet M233sdw,M233dw,M233sdn,M232dw,M232dwc,M208dw</t>
  </si>
  <si>
    <t>239</t>
  </si>
  <si>
    <t>格之格/ 1003AC</t>
  </si>
  <si>
    <t>240</t>
  </si>
  <si>
    <t>格之格/  1053</t>
  </si>
  <si>
    <t>241</t>
  </si>
  <si>
    <t>格之格/  118A</t>
  </si>
  <si>
    <t>242</t>
  </si>
  <si>
    <t>彩色硒鼓</t>
  </si>
  <si>
    <t>格之格/ 202A 彩色 CF501A-CF503A</t>
  </si>
  <si>
    <t>243</t>
  </si>
  <si>
    <t>格之格/ 202A 黑色 CF500A</t>
  </si>
  <si>
    <t>244</t>
  </si>
  <si>
    <t>格之格/  205A</t>
  </si>
  <si>
    <t>245</t>
  </si>
  <si>
    <t>格之格/ 2612A</t>
  </si>
  <si>
    <t>246</t>
  </si>
  <si>
    <t>格之格/  305A</t>
  </si>
  <si>
    <t>247</t>
  </si>
  <si>
    <t>格之格 3163</t>
  </si>
  <si>
    <t>248</t>
  </si>
  <si>
    <t>格之格/  388A</t>
  </si>
  <si>
    <t>249</t>
  </si>
  <si>
    <t>格之格/ 416A 彩色 W2041-W2043</t>
  </si>
  <si>
    <t>250</t>
  </si>
  <si>
    <t>格之格/ 416A 黑色 W2040</t>
  </si>
  <si>
    <t>251</t>
  </si>
  <si>
    <t>格之格/  50F3H0</t>
  </si>
  <si>
    <t>252</t>
  </si>
  <si>
    <t>格之格/  CE540</t>
  </si>
  <si>
    <t>253</t>
  </si>
  <si>
    <t>格之格/  CF228硒鼓</t>
  </si>
  <si>
    <t>254</t>
  </si>
  <si>
    <t>格之格/ CF230A</t>
  </si>
  <si>
    <t>255</t>
  </si>
  <si>
    <t>格之格/  CF277A 不含芯片</t>
  </si>
  <si>
    <t>256</t>
  </si>
  <si>
    <t>格之格/  CF280A</t>
  </si>
  <si>
    <t>257</t>
  </si>
  <si>
    <t>格之格/  CNT-057硒鼓</t>
  </si>
  <si>
    <t>258</t>
  </si>
  <si>
    <t>格之格/  CRG054</t>
  </si>
  <si>
    <t>259</t>
  </si>
  <si>
    <t>格之格/  CRG326</t>
  </si>
  <si>
    <t>260</t>
  </si>
  <si>
    <t>格之格/ CRG925</t>
  </si>
  <si>
    <t>261</t>
  </si>
  <si>
    <t>格之格/ DL500H</t>
  </si>
  <si>
    <t>262</t>
  </si>
  <si>
    <t>格之格/ DR-3450</t>
  </si>
  <si>
    <t>263</t>
  </si>
  <si>
    <t>格之格/  LD-2451</t>
  </si>
  <si>
    <t>264</t>
  </si>
  <si>
    <t>格之格/ LD401</t>
  </si>
  <si>
    <t>265</t>
  </si>
  <si>
    <t>格之格/ LT-2451</t>
  </si>
  <si>
    <t>266</t>
  </si>
  <si>
    <t>格之格/  LT401</t>
  </si>
  <si>
    <t>267</t>
  </si>
  <si>
    <t>格之格/  NPG-67 黑/彩</t>
  </si>
  <si>
    <t>268</t>
  </si>
  <si>
    <t>格之格/  SP-330L</t>
  </si>
  <si>
    <t>269</t>
  </si>
  <si>
    <t>格之格/  TL500X</t>
  </si>
  <si>
    <t>270</t>
  </si>
  <si>
    <t>格之格/  TN-3485</t>
  </si>
  <si>
    <t>271</t>
  </si>
  <si>
    <t>格之格/  W1110A</t>
  </si>
  <si>
    <t>272</t>
  </si>
  <si>
    <t>格之格/  黑色CF510A</t>
  </si>
  <si>
    <t>273</t>
  </si>
  <si>
    <t>格之格/  利盟312</t>
  </si>
  <si>
    <t>274</t>
  </si>
  <si>
    <t>格之格/388A</t>
  </si>
  <si>
    <t>275</t>
  </si>
  <si>
    <t>格之格/BL-TL500X-10K</t>
  </si>
  <si>
    <t>276</t>
  </si>
  <si>
    <t>格之格/天威(G&amp;G) NT-CB1035   联想CL201  粉盒</t>
  </si>
  <si>
    <t>277</t>
  </si>
  <si>
    <t>格之格110A</t>
  </si>
  <si>
    <t>278</t>
  </si>
  <si>
    <t>格之格118A,黑色1000页,彩色700页(格之格PLUS版)</t>
  </si>
  <si>
    <t>279</t>
  </si>
  <si>
    <t>格之格118A黑/彩粉盒</t>
  </si>
  <si>
    <t>280</t>
  </si>
  <si>
    <t>格之格118A硒鼓彩色</t>
  </si>
  <si>
    <t>281</t>
  </si>
  <si>
    <t>格之格118A硒鼓黑色</t>
  </si>
  <si>
    <t>283</t>
  </si>
  <si>
    <t>格之格137A粉盒</t>
  </si>
  <si>
    <t>284</t>
  </si>
  <si>
    <t>格之格192A</t>
  </si>
  <si>
    <t>285</t>
  </si>
  <si>
    <t>格之格201A硒鼓黑/彩色(国产)</t>
  </si>
  <si>
    <t>286</t>
  </si>
  <si>
    <t>格之格2612A</t>
  </si>
  <si>
    <t>287</t>
  </si>
  <si>
    <t>格之格2612A plus+硒鼓</t>
  </si>
  <si>
    <t>288</t>
  </si>
  <si>
    <t>格之格388A</t>
  </si>
  <si>
    <t>289</t>
  </si>
  <si>
    <t>格之格388APLUS</t>
  </si>
  <si>
    <t>290</t>
  </si>
  <si>
    <t>格之格416A  黑色硒鼓 含芯片</t>
  </si>
  <si>
    <t>291</t>
  </si>
  <si>
    <t>格之格416A彩色硒鼓含芯片</t>
  </si>
  <si>
    <t>292</t>
  </si>
  <si>
    <t>格之格955XL彩色墨盒</t>
  </si>
  <si>
    <t>293</t>
  </si>
  <si>
    <t>格之格955XL彩色墨盒格之格2000页</t>
  </si>
  <si>
    <t>294</t>
  </si>
  <si>
    <t>格之格955XL黑/彩墨盒</t>
  </si>
  <si>
    <t>295</t>
  </si>
  <si>
    <t>格之格955XL黑色墨盒</t>
  </si>
  <si>
    <t>296</t>
  </si>
  <si>
    <t>格之格955XL黑色墨盒格之格2000页</t>
  </si>
  <si>
    <t>297</t>
  </si>
  <si>
    <t>格之格CE310A黑色</t>
  </si>
  <si>
    <t>298</t>
  </si>
  <si>
    <t>格之格CE31x彩色</t>
  </si>
  <si>
    <t>299</t>
  </si>
  <si>
    <t>格之格CF218A硒鼓</t>
  </si>
  <si>
    <t>300</t>
  </si>
  <si>
    <t>格之格CF219硒鼓</t>
  </si>
  <si>
    <t>301</t>
  </si>
  <si>
    <t>格之格CF230A粉盒</t>
  </si>
  <si>
    <t>302</t>
  </si>
  <si>
    <t>格之格CF277A硒鼓(含芯片)</t>
  </si>
  <si>
    <t>303</t>
  </si>
  <si>
    <t>格之格CF500A黑色硒鼓</t>
  </si>
  <si>
    <t>304</t>
  </si>
  <si>
    <t>格之格CF501-503彩色硒鼓</t>
  </si>
  <si>
    <t>305</t>
  </si>
  <si>
    <t>格之格CF510A黑色硒鼓</t>
  </si>
  <si>
    <t>306</t>
  </si>
  <si>
    <t>格之格CF51XA彩色硒鼓</t>
  </si>
  <si>
    <t>307</t>
  </si>
  <si>
    <t>格之格CF51XA黑/彩色硒鼓</t>
  </si>
  <si>
    <t>308</t>
  </si>
  <si>
    <t>格之格CRG054彩色</t>
  </si>
  <si>
    <t>309</t>
  </si>
  <si>
    <t>格之格CRG054黑色</t>
  </si>
  <si>
    <t>310</t>
  </si>
  <si>
    <t>格之格CRG-057硒鼓带芯片</t>
  </si>
  <si>
    <t>312</t>
  </si>
  <si>
    <t>格之格DR-3450</t>
  </si>
  <si>
    <t>313</t>
  </si>
  <si>
    <t>格之格LD2451硒鼓</t>
  </si>
  <si>
    <t>316</t>
  </si>
  <si>
    <t>格之格LD401硒鼓</t>
  </si>
  <si>
    <t>317</t>
  </si>
  <si>
    <t>格之格LD401硒鼓适用于LJ4000D/5000DN</t>
  </si>
  <si>
    <t>319</t>
  </si>
  <si>
    <t>格之格LT2268/CL100</t>
  </si>
  <si>
    <t>320</t>
  </si>
  <si>
    <t>格之格LT2451粉盒</t>
  </si>
  <si>
    <t>321</t>
  </si>
  <si>
    <t>格之格LT2451墨粉盒</t>
  </si>
  <si>
    <t>322</t>
  </si>
  <si>
    <t>格之格LT401粉盒</t>
  </si>
  <si>
    <t>324</t>
  </si>
  <si>
    <t>格之格LT401粉盒适用于LJ4000D/5000DN/</t>
  </si>
  <si>
    <t>325</t>
  </si>
  <si>
    <t>格之格NPG-67彩</t>
  </si>
  <si>
    <t>326</t>
  </si>
  <si>
    <t>格之格NPG-67黑</t>
  </si>
  <si>
    <t>327</t>
  </si>
  <si>
    <t>格之格NT-CH118FCPLUS+惠普118A黑色硒鼓适用</t>
  </si>
  <si>
    <t>328</t>
  </si>
  <si>
    <t>格之格NT-CH118FYPLUS+惠普118A黄色硒鼓适用</t>
  </si>
  <si>
    <t>329</t>
  </si>
  <si>
    <t>格之格NT-DH219C</t>
  </si>
  <si>
    <t>330</t>
  </si>
  <si>
    <t>格之格NT-DH232C 适用惠普227</t>
  </si>
  <si>
    <t>331</t>
  </si>
  <si>
    <t>格之格PLUS  W1003AC</t>
  </si>
  <si>
    <t>332</t>
  </si>
  <si>
    <t>格之格PLUS LD401</t>
  </si>
  <si>
    <t>333</t>
  </si>
  <si>
    <t>格之格PLUS 国产W1110A硒鼓</t>
  </si>
  <si>
    <t>334</t>
  </si>
  <si>
    <t>格之格PLUS 小米001黑色墨盒</t>
  </si>
  <si>
    <t>335</t>
  </si>
  <si>
    <t>格之格PLUS+ 118A 彩色</t>
  </si>
  <si>
    <t>336</t>
  </si>
  <si>
    <t>格之格PLUS+ 118A 黑色</t>
  </si>
  <si>
    <t>337</t>
  </si>
  <si>
    <t>格之格PLUS+ CF230A粉盒</t>
  </si>
  <si>
    <t>338</t>
  </si>
  <si>
    <t>硒鼓 plus+</t>
  </si>
  <si>
    <t>格之格PLUS+ DL2451硒鼓</t>
  </si>
  <si>
    <t>339</t>
  </si>
  <si>
    <t>格之格PLUS+ DR-3450</t>
  </si>
  <si>
    <t>340</t>
  </si>
  <si>
    <t>格之格PLUS+ LT401</t>
  </si>
  <si>
    <t>341</t>
  </si>
  <si>
    <t>格之格PLUS+ TL2451</t>
  </si>
  <si>
    <t>342</t>
  </si>
  <si>
    <t>格之格PLUSCF232A 硒鼓</t>
  </si>
  <si>
    <t>343</t>
  </si>
  <si>
    <t>格之格TL-500H粉盒</t>
  </si>
  <si>
    <t>344</t>
  </si>
  <si>
    <t>格之格TL-500X(大容)</t>
  </si>
  <si>
    <t>345</t>
  </si>
  <si>
    <t>格之格TN-1035/LT201粉盒适用兄弟HL-1218W/DCP-1618W/MFC-181</t>
  </si>
  <si>
    <t>346</t>
  </si>
  <si>
    <t>格之格TN-1035粉盒</t>
  </si>
  <si>
    <t>347</t>
  </si>
  <si>
    <t>格之格TN-3435</t>
  </si>
  <si>
    <t>349</t>
  </si>
  <si>
    <t>格之格TN-3435粉盒</t>
  </si>
  <si>
    <t>350</t>
  </si>
  <si>
    <t>格之格TN-3485粉盒</t>
  </si>
  <si>
    <t>351</t>
  </si>
  <si>
    <t>格之格W1003AC</t>
  </si>
  <si>
    <t>352</t>
  </si>
  <si>
    <t>格之格W1110A带芯片</t>
  </si>
  <si>
    <t>353</t>
  </si>
  <si>
    <t>格之格W1132A(132A)成像鼓</t>
  </si>
  <si>
    <t>355</t>
  </si>
  <si>
    <t>格之格W1132A(132A)成像鼓适用于hp150a</t>
  </si>
  <si>
    <t>356</t>
  </si>
  <si>
    <t>格之格W1132感光鼓</t>
  </si>
  <si>
    <t>357</t>
  </si>
  <si>
    <t>格之格W1370A(137a)黑色</t>
  </si>
  <si>
    <t>358</t>
  </si>
  <si>
    <t>格之格W1370A,1150页</t>
  </si>
  <si>
    <t>359</t>
  </si>
  <si>
    <t>格之格W2080A(118A)黑色</t>
  </si>
  <si>
    <t>360</t>
  </si>
  <si>
    <t>格之格W2081A(118A)青色</t>
  </si>
  <si>
    <t>361</t>
  </si>
  <si>
    <t>格之格W2082A(118A)黄色</t>
  </si>
  <si>
    <t>362</t>
  </si>
  <si>
    <t>格之格W2083A(118A)红色</t>
  </si>
  <si>
    <t>363</t>
  </si>
  <si>
    <t>格之格佳能CRG054M硒鼓</t>
  </si>
  <si>
    <t>364</t>
  </si>
  <si>
    <t>格之格佳能CRG057含芯片</t>
  </si>
  <si>
    <t>365</t>
  </si>
  <si>
    <t>格之格商务版LT401</t>
  </si>
  <si>
    <t>367</t>
  </si>
  <si>
    <t>国产 CRG-057标准版</t>
  </si>
  <si>
    <t>368</t>
  </si>
  <si>
    <t>国产 CRG-057硒鼓</t>
  </si>
  <si>
    <t>369</t>
  </si>
  <si>
    <t xml:space="preserve">国产 TK-3163 </t>
  </si>
  <si>
    <t>370</t>
  </si>
  <si>
    <t>国产/1053</t>
  </si>
  <si>
    <t>371</t>
  </si>
  <si>
    <t>国产/12A</t>
  </si>
  <si>
    <t>372</t>
  </si>
  <si>
    <t>国产/388A</t>
  </si>
  <si>
    <t>373</t>
  </si>
  <si>
    <t>国产/388A plus</t>
  </si>
  <si>
    <t>374</t>
  </si>
  <si>
    <t>国产/388A1</t>
  </si>
  <si>
    <t>375</t>
  </si>
  <si>
    <t>国产/50F3H0</t>
  </si>
  <si>
    <t>376</t>
  </si>
  <si>
    <t>国产/BL-DL500H</t>
  </si>
  <si>
    <t>377</t>
  </si>
  <si>
    <t>国产/BL-TL500X-10K</t>
  </si>
  <si>
    <t>379</t>
  </si>
  <si>
    <t>国产/D205A</t>
  </si>
  <si>
    <t>381</t>
  </si>
  <si>
    <t>国产/D305A</t>
  </si>
  <si>
    <t>383</t>
  </si>
  <si>
    <t>国产/彩色/覆盖率≥1600页</t>
  </si>
  <si>
    <t>384</t>
  </si>
  <si>
    <t>国产/彩色/覆盖率≥2100页</t>
  </si>
  <si>
    <t>385</t>
  </si>
  <si>
    <t>国产/彩色/覆盖率≥2600页</t>
  </si>
  <si>
    <t>386</t>
  </si>
  <si>
    <t>国产/黑色/覆盖率≥12000页</t>
  </si>
  <si>
    <t>387</t>
  </si>
  <si>
    <t>国产/黑色/覆盖率≥12500页</t>
  </si>
  <si>
    <t>388</t>
  </si>
  <si>
    <t>国产/黑色/覆盖率≥1800页</t>
  </si>
  <si>
    <t>389</t>
  </si>
  <si>
    <t>国产/黑色/覆盖率≥2600页</t>
  </si>
  <si>
    <t>390</t>
  </si>
  <si>
    <t>国产/黑色/覆盖率≥2700页</t>
  </si>
  <si>
    <t>391</t>
  </si>
  <si>
    <t>国产054彩色硒鼓</t>
  </si>
  <si>
    <t>392</t>
  </si>
  <si>
    <t>国产054黑色硒鼓</t>
  </si>
  <si>
    <t>393</t>
  </si>
  <si>
    <t>国产118A彩色粉盒</t>
  </si>
  <si>
    <t>394</t>
  </si>
  <si>
    <t>国产118A黑彩硒鼓</t>
  </si>
  <si>
    <t>395</t>
  </si>
  <si>
    <t>国产118A黑色粉盒</t>
  </si>
  <si>
    <t>396</t>
  </si>
  <si>
    <t>国产1370A硒鼓</t>
  </si>
  <si>
    <t>397</t>
  </si>
  <si>
    <t>国产204A彩色硒鼓(CF51X彩色)</t>
  </si>
  <si>
    <t>398</t>
  </si>
  <si>
    <t>国产205硒鼓 适用三星3710</t>
  </si>
  <si>
    <t>399</t>
  </si>
  <si>
    <t>国产2612A硒鼓</t>
  </si>
  <si>
    <t>401</t>
  </si>
  <si>
    <t>国产3435粉盒</t>
  </si>
  <si>
    <t>402</t>
  </si>
  <si>
    <t>国产3750硒鼓</t>
  </si>
  <si>
    <t>403</t>
  </si>
  <si>
    <t>国产388A硒鼓</t>
  </si>
  <si>
    <t>404</t>
  </si>
  <si>
    <t>国产479彩色硒鼓</t>
  </si>
  <si>
    <t>405</t>
  </si>
  <si>
    <t>国产80DA-8色带架</t>
  </si>
  <si>
    <t>406</t>
  </si>
  <si>
    <t>国产890 黑彩墨盒</t>
  </si>
  <si>
    <t>407</t>
  </si>
  <si>
    <t>国产CF219A硒鼓</t>
  </si>
  <si>
    <t>408</t>
  </si>
  <si>
    <t>国产CF228A硒鼓</t>
  </si>
  <si>
    <t>409</t>
  </si>
  <si>
    <t>国产CF232A硒鼓</t>
  </si>
  <si>
    <t>410</t>
  </si>
  <si>
    <t>国产CF247A硒鼓</t>
  </si>
  <si>
    <t>411</t>
  </si>
  <si>
    <t>国产CF500-503A彩色硒鼓</t>
  </si>
  <si>
    <t>412</t>
  </si>
  <si>
    <t>国产CF500A黑彩硒鼓带芯片</t>
  </si>
  <si>
    <t>413</t>
  </si>
  <si>
    <t>国产CF500A黑色硒鼓</t>
  </si>
  <si>
    <t>414</t>
  </si>
  <si>
    <t>国产CF500A黑色硒鼓带芯片</t>
  </si>
  <si>
    <t>415</t>
  </si>
  <si>
    <t>国产CF501A-CF503A硒鼓 带芯片</t>
  </si>
  <si>
    <t>416</t>
  </si>
  <si>
    <t>国产CF502A 黄色</t>
  </si>
  <si>
    <t>417</t>
  </si>
  <si>
    <t>国产CF503A 红色</t>
  </si>
  <si>
    <t>418</t>
  </si>
  <si>
    <t>国产CF510-513A彩色硒鼓</t>
  </si>
  <si>
    <t>419</t>
  </si>
  <si>
    <t>国产D0-400硒鼓</t>
  </si>
  <si>
    <t>420</t>
  </si>
  <si>
    <t xml:space="preserve">国产D305A </t>
  </si>
  <si>
    <t>421</t>
  </si>
  <si>
    <t>国产DL-463硒鼓</t>
  </si>
  <si>
    <t>422</t>
  </si>
  <si>
    <t>国产DR-1035鼓架</t>
  </si>
  <si>
    <t>423</t>
  </si>
  <si>
    <t>国产DR-2350硒鼓</t>
  </si>
  <si>
    <t>424</t>
  </si>
  <si>
    <t>国产DR-3450</t>
  </si>
  <si>
    <t>425</t>
  </si>
  <si>
    <t>国产DR-3450电商版</t>
  </si>
  <si>
    <t>426</t>
  </si>
  <si>
    <t>国产LD401硒鼓</t>
  </si>
  <si>
    <t>427</t>
  </si>
  <si>
    <t>国产LT401粉盒</t>
  </si>
  <si>
    <t>431</t>
  </si>
  <si>
    <t>国产NPG-67彩格之格5000页</t>
  </si>
  <si>
    <t>432</t>
  </si>
  <si>
    <t>国产NPG-67彩色粉盒</t>
  </si>
  <si>
    <t>433</t>
  </si>
  <si>
    <t>国产NPG-67黑格之格7000页</t>
  </si>
  <si>
    <t>434</t>
  </si>
  <si>
    <t>国产NPG-67黑色粉盒</t>
  </si>
  <si>
    <t>435</t>
  </si>
  <si>
    <t>国产PD-218 粉盒</t>
  </si>
  <si>
    <t>436</t>
  </si>
  <si>
    <t>国产TK-3163粉盒</t>
  </si>
  <si>
    <t>437</t>
  </si>
  <si>
    <t>国产TLK-463H粉盒</t>
  </si>
  <si>
    <t>438</t>
  </si>
  <si>
    <t>国产TN-2325</t>
  </si>
  <si>
    <t>440</t>
  </si>
  <si>
    <t>国产TO-400X粉盒</t>
  </si>
  <si>
    <t>441</t>
  </si>
  <si>
    <t>国产W1003AC硒鼓</t>
  </si>
  <si>
    <t>444</t>
  </si>
  <si>
    <t>国产W1110A硒鼓</t>
  </si>
  <si>
    <t>445</t>
  </si>
  <si>
    <t>国产W1460A</t>
  </si>
  <si>
    <t>446</t>
  </si>
  <si>
    <t>国产W1460A 带芯片</t>
  </si>
  <si>
    <t>447</t>
  </si>
  <si>
    <t>国产W1660A硒鼓</t>
  </si>
  <si>
    <t>448</t>
  </si>
  <si>
    <t>国产W1810A粉盒</t>
  </si>
  <si>
    <t>449</t>
  </si>
  <si>
    <t>国产W2220A黑色硒鼓</t>
  </si>
  <si>
    <t>450</t>
  </si>
  <si>
    <t>国产W222XA彩色硒鼓</t>
  </si>
  <si>
    <t>451</t>
  </si>
  <si>
    <t>国产黑色CF510A硒鼓</t>
  </si>
  <si>
    <t>452</t>
  </si>
  <si>
    <t>国产利盟50F3H0</t>
  </si>
  <si>
    <t>453</t>
  </si>
  <si>
    <t>黑/815XL</t>
  </si>
  <si>
    <t>454</t>
  </si>
  <si>
    <t>恒安捷R3010K硒鼓</t>
  </si>
  <si>
    <t>455</t>
  </si>
  <si>
    <t>恒安捷T303K粉盒</t>
  </si>
  <si>
    <t>456</t>
  </si>
  <si>
    <t>恒安捷T405KM粉盒</t>
  </si>
  <si>
    <t>457</t>
  </si>
  <si>
    <t xml:space="preserve">惠普  CF500A 202A 黑色 </t>
  </si>
  <si>
    <t>459</t>
  </si>
  <si>
    <t xml:space="preserve">惠普  CF501A 202A 彩色 </t>
  </si>
  <si>
    <t>460</t>
  </si>
  <si>
    <t xml:space="preserve">惠普  CF501A/202A 彩色 </t>
  </si>
  <si>
    <t>461</t>
  </si>
  <si>
    <t xml:space="preserve">惠普  CF502A 202A 彩色 </t>
  </si>
  <si>
    <t>462</t>
  </si>
  <si>
    <t xml:space="preserve">惠普  CF502A/202A 彩色 </t>
  </si>
  <si>
    <t>463</t>
  </si>
  <si>
    <t xml:space="preserve">惠普  CF503A 202A 彩色 </t>
  </si>
  <si>
    <t>464</t>
  </si>
  <si>
    <t xml:space="preserve">惠普  CF503A/202A 彩色 </t>
  </si>
  <si>
    <t>465</t>
  </si>
  <si>
    <t xml:space="preserve">惠普  CZ192A 93A 原装黑色 </t>
  </si>
  <si>
    <t>466</t>
  </si>
  <si>
    <t xml:space="preserve">惠普  W2040A 416A 黑色 </t>
  </si>
  <si>
    <t>468</t>
  </si>
  <si>
    <t>惠普 803 黑色</t>
  </si>
  <si>
    <t>469</t>
  </si>
  <si>
    <t>惠普 CF510A 204A 黑色</t>
  </si>
  <si>
    <t>470</t>
  </si>
  <si>
    <t>惠普 CF511A 204A 青色</t>
  </si>
  <si>
    <t>471</t>
  </si>
  <si>
    <t>惠普 CF512A 204A 黄色</t>
  </si>
  <si>
    <t>472</t>
  </si>
  <si>
    <t>惠普 CF513A 204A 品红色</t>
  </si>
  <si>
    <t>473</t>
  </si>
  <si>
    <t>惠普 GT-52 彩色</t>
  </si>
  <si>
    <t>474</t>
  </si>
  <si>
    <t>惠普 GT-53XL 黑色</t>
  </si>
  <si>
    <t>475</t>
  </si>
  <si>
    <t>惠普 W1460A原装 黑色</t>
  </si>
  <si>
    <t>476</t>
  </si>
  <si>
    <t>惠普 W1580A粉盒</t>
  </si>
  <si>
    <t>477</t>
  </si>
  <si>
    <t>惠普 W1680A原装粉盒</t>
  </si>
  <si>
    <t>478</t>
  </si>
  <si>
    <t>惠普(HP)  W1580A 黑色墨粉</t>
  </si>
  <si>
    <t>479</t>
  </si>
  <si>
    <t>惠普(HP) 805XL 黑色彩色 墨盒</t>
  </si>
  <si>
    <t>480</t>
  </si>
  <si>
    <t>惠普126 CE314A成像鼓</t>
  </si>
  <si>
    <t>481</t>
  </si>
  <si>
    <t>惠普178nw成像鼓</t>
  </si>
  <si>
    <t>482</t>
  </si>
  <si>
    <t>惠普2606粉盒</t>
  </si>
  <si>
    <t>483</t>
  </si>
  <si>
    <t>惠普3YM72AA805原装彩色</t>
  </si>
  <si>
    <t>484</t>
  </si>
  <si>
    <t>惠普3YM73AA805原装黑色</t>
  </si>
  <si>
    <t>485</t>
  </si>
  <si>
    <t>惠普3YM76AA682彩色</t>
  </si>
  <si>
    <t>486</t>
  </si>
  <si>
    <t>惠普3YM77AA682黑色</t>
  </si>
  <si>
    <t>487</t>
  </si>
  <si>
    <t>惠普C8766ZZ855彩色</t>
  </si>
  <si>
    <t>488</t>
  </si>
  <si>
    <t>惠普CE310A黑色</t>
  </si>
  <si>
    <t>489</t>
  </si>
  <si>
    <t>惠普CE311A青色</t>
  </si>
  <si>
    <t>490</t>
  </si>
  <si>
    <t>惠普CE312A黄色</t>
  </si>
  <si>
    <t>491</t>
  </si>
  <si>
    <t>惠普CE313A红色</t>
  </si>
  <si>
    <t>492</t>
  </si>
  <si>
    <t>惠普CE410黑色硒鼓</t>
  </si>
  <si>
    <t>493</t>
  </si>
  <si>
    <t>惠普CE505A(05A)</t>
  </si>
  <si>
    <t>494</t>
  </si>
  <si>
    <t>惠普CF218A原装1400页</t>
  </si>
  <si>
    <t>495</t>
  </si>
  <si>
    <t>惠普CF277A 77A黑色</t>
  </si>
  <si>
    <t>496</t>
  </si>
  <si>
    <t>惠普CF277A黑色</t>
  </si>
  <si>
    <t>498</t>
  </si>
  <si>
    <t>惠普CF350A130A黑色</t>
  </si>
  <si>
    <t>499</t>
  </si>
  <si>
    <t>惠普CF350A黑色硒鼓 原装1300页</t>
  </si>
  <si>
    <t>500</t>
  </si>
  <si>
    <t>惠普CF351A130A青色</t>
  </si>
  <si>
    <t>501</t>
  </si>
  <si>
    <t xml:space="preserve">惠普CF352A 130A彩色硒鼓 </t>
  </si>
  <si>
    <t>502</t>
  </si>
  <si>
    <t>惠普CF352A130A黄色</t>
  </si>
  <si>
    <t>503</t>
  </si>
  <si>
    <t>惠普CF353A130A品红色</t>
  </si>
  <si>
    <t>504</t>
  </si>
  <si>
    <t>惠普CF35X 彩色硒鼓原装1000页</t>
  </si>
  <si>
    <t>505</t>
  </si>
  <si>
    <t>惠普CF400黑色硒鼓原装1420页</t>
  </si>
  <si>
    <t>506</t>
  </si>
  <si>
    <t>惠普CF40X彩色硒鼓原装1330页</t>
  </si>
  <si>
    <t>507</t>
  </si>
  <si>
    <t>惠普CF500A黑色</t>
  </si>
  <si>
    <t>508</t>
  </si>
  <si>
    <t>惠普CF501A青色</t>
  </si>
  <si>
    <t>509</t>
  </si>
  <si>
    <t>惠普CF502A黄色</t>
  </si>
  <si>
    <t>510</t>
  </si>
  <si>
    <t>惠普CF503A红色</t>
  </si>
  <si>
    <t>511</t>
  </si>
  <si>
    <t>惠普CF510A204A黑色</t>
  </si>
  <si>
    <t>512</t>
  </si>
  <si>
    <t>惠普CF511A204A青色</t>
  </si>
  <si>
    <t>513</t>
  </si>
  <si>
    <t>惠普CF512A204A黄色</t>
  </si>
  <si>
    <t>514</t>
  </si>
  <si>
    <t>惠普CF513A204A红色</t>
  </si>
  <si>
    <t>515</t>
  </si>
  <si>
    <t>惠普CH561ZZ802黑色</t>
  </si>
  <si>
    <t>516</t>
  </si>
  <si>
    <t>惠普CH562ZZ802彩色</t>
  </si>
  <si>
    <t>517</t>
  </si>
  <si>
    <t>惠普F6V20AA803彩色</t>
  </si>
  <si>
    <t>518</t>
  </si>
  <si>
    <t>惠普F6V21AA803黑色</t>
  </si>
  <si>
    <t>519</t>
  </si>
  <si>
    <t>惠普F6V26AA680彩色</t>
  </si>
  <si>
    <t>520</t>
  </si>
  <si>
    <t>惠普F6V27AA680黑色</t>
  </si>
  <si>
    <t>521</t>
  </si>
  <si>
    <t>惠普GT53/52,黑色6000页/彩色8000页</t>
  </si>
  <si>
    <t>522</t>
  </si>
  <si>
    <t>惠普T6M01AA905黑色</t>
  </si>
  <si>
    <t>523</t>
  </si>
  <si>
    <t>惠普T6M01AA905红色</t>
  </si>
  <si>
    <t>524</t>
  </si>
  <si>
    <t>惠普T6M01AA905黄色</t>
  </si>
  <si>
    <t>525</t>
  </si>
  <si>
    <t>惠普T6M01AA905蓝色</t>
  </si>
  <si>
    <t>526</t>
  </si>
  <si>
    <t>惠普T6M05AA905XL青色</t>
  </si>
  <si>
    <t>527</t>
  </si>
  <si>
    <t>惠普T6M09AA905XL红色</t>
  </si>
  <si>
    <t>528</t>
  </si>
  <si>
    <t>惠普T6M13AA905XL黄色</t>
  </si>
  <si>
    <t>529</t>
  </si>
  <si>
    <t>惠普T6M17AA905XL黑色</t>
  </si>
  <si>
    <t>530</t>
  </si>
  <si>
    <t>惠普TK-3163</t>
  </si>
  <si>
    <t>531</t>
  </si>
  <si>
    <t>惠普W1108A(108A)粉盒</t>
  </si>
  <si>
    <t>532</t>
  </si>
  <si>
    <t>惠普W1109A(109A)粉盒</t>
  </si>
  <si>
    <t>533</t>
  </si>
  <si>
    <t>惠普W1110A</t>
  </si>
  <si>
    <t>534</t>
  </si>
  <si>
    <t>惠普W1132A成像鼓</t>
  </si>
  <si>
    <t>536</t>
  </si>
  <si>
    <t>惠普W1370A(137a)黑色</t>
  </si>
  <si>
    <t>537</t>
  </si>
  <si>
    <t>惠普W1370A黑色硒鼓 原装1150</t>
  </si>
  <si>
    <t>538</t>
  </si>
  <si>
    <t>惠普W1580A 黑色墨粉盒</t>
  </si>
  <si>
    <t>540</t>
  </si>
  <si>
    <t>惠普W2040A/416A黑色</t>
  </si>
  <si>
    <t>541</t>
  </si>
  <si>
    <t>惠普W2041A/416A青色</t>
  </si>
  <si>
    <t>542</t>
  </si>
  <si>
    <t>惠普W2042A/416A黄色</t>
  </si>
  <si>
    <t>543</t>
  </si>
  <si>
    <t>惠普W2043A/416A红色</t>
  </si>
  <si>
    <t>544</t>
  </si>
  <si>
    <t>惠普W2080A(118A)黑色</t>
  </si>
  <si>
    <t>545</t>
  </si>
  <si>
    <t>惠普W2081A(118A)青色</t>
  </si>
  <si>
    <t>546</t>
  </si>
  <si>
    <t>惠普W2082A(118A)黄色</t>
  </si>
  <si>
    <t>547</t>
  </si>
  <si>
    <t>惠普W2083A(118A)红色</t>
  </si>
  <si>
    <t>548</t>
  </si>
  <si>
    <t>惠普原装955黑色墨盒</t>
  </si>
  <si>
    <t>549</t>
  </si>
  <si>
    <t>惠普原装955红/黄/蓝墨盒</t>
  </si>
  <si>
    <t>550</t>
  </si>
  <si>
    <t>惠普原装W9120MC黑色粉盒</t>
  </si>
  <si>
    <t>551</t>
  </si>
  <si>
    <t>惠普原装W9120MC红色/黄色/青色粉盒</t>
  </si>
  <si>
    <t>552</t>
  </si>
  <si>
    <t>佳能 NPG-67</t>
  </si>
  <si>
    <t>553</t>
  </si>
  <si>
    <t>佳能 PG-815XL墨盒</t>
  </si>
  <si>
    <t>554</t>
  </si>
  <si>
    <t>佳能 原装NPG-67彩色粉盒</t>
  </si>
  <si>
    <t>555</t>
  </si>
  <si>
    <t>佳能 原装NPG-67黑色粉盒</t>
  </si>
  <si>
    <t>556</t>
  </si>
  <si>
    <t>佳能(Canon)  CL-97  墨盒 (彩色)</t>
  </si>
  <si>
    <t>557</t>
  </si>
  <si>
    <t>佳能(Canon) 846 墨盒</t>
  </si>
  <si>
    <t>558</t>
  </si>
  <si>
    <t>佳能(Canon) CRG054 BK 硒鼓 黑色、黄色、品红、青色(适用MF645Cx/MF643Cdw/MF641Cw)</t>
  </si>
  <si>
    <t>559</t>
  </si>
  <si>
    <t>佳能890原装彩色墨水</t>
  </si>
  <si>
    <t>560</t>
  </si>
  <si>
    <t>佳能890原装黑色墨水</t>
  </si>
  <si>
    <t>561</t>
  </si>
  <si>
    <t>佳能890原装墨水1套(黑红蓝黄)</t>
  </si>
  <si>
    <t>套</t>
  </si>
  <si>
    <t>562</t>
  </si>
  <si>
    <t>佳能CL-41XL彩色</t>
  </si>
  <si>
    <t>563</t>
  </si>
  <si>
    <t>佳能CL-58彩色墨盒原装300页</t>
  </si>
  <si>
    <t>564</t>
  </si>
  <si>
    <t>佳能CL-816XL彩色</t>
  </si>
  <si>
    <t>565</t>
  </si>
  <si>
    <t>佳能CL-816XL彩色墨盒</t>
  </si>
  <si>
    <t>566</t>
  </si>
  <si>
    <t>佳能CL-816彩色</t>
  </si>
  <si>
    <t>567</t>
  </si>
  <si>
    <t>佳能Cl-87黑色墨盒  国产</t>
  </si>
  <si>
    <t>568</t>
  </si>
  <si>
    <t>佳能Cl-97彩色墨盒</t>
  </si>
  <si>
    <t>569</t>
  </si>
  <si>
    <t>佳能Cl-97彩色墨盒  国产</t>
  </si>
  <si>
    <t>570</t>
  </si>
  <si>
    <t>佳能CLI-851BK黑色</t>
  </si>
  <si>
    <t>571</t>
  </si>
  <si>
    <t>佳能GI-80 彩色墨水原装2200页</t>
  </si>
  <si>
    <t>572</t>
  </si>
  <si>
    <t>佳能GI-80PGBK 黑色墨水原装6000页</t>
  </si>
  <si>
    <t>573</t>
  </si>
  <si>
    <t>佳能GI-81M品红色墨水</t>
  </si>
  <si>
    <t>574</t>
  </si>
  <si>
    <t>佳能GI-81PGBK黑色墨水</t>
  </si>
  <si>
    <t>575</t>
  </si>
  <si>
    <t>佳能GI-81彩色墨水原装7700页</t>
  </si>
  <si>
    <t>576</t>
  </si>
  <si>
    <t>佳能GI-83黑/彩墨盒原装3700页/8000页</t>
  </si>
  <si>
    <t>577</t>
  </si>
  <si>
    <t>佳能GI-83黑色墨盒</t>
  </si>
  <si>
    <t>578</t>
  </si>
  <si>
    <t>佳能GI-PG81黑色墨水原装6000页</t>
  </si>
  <si>
    <t>579</t>
  </si>
  <si>
    <t>相片纸</t>
  </si>
  <si>
    <t>佳能KP-108I相片纸</t>
  </si>
  <si>
    <t>580</t>
  </si>
  <si>
    <t>佳能KP-108相片纸+色带</t>
  </si>
  <si>
    <t>581</t>
  </si>
  <si>
    <t>维护仓</t>
  </si>
  <si>
    <t>佳能MC G02 维护仓</t>
  </si>
  <si>
    <t>582</t>
  </si>
  <si>
    <t>佳能MF645彩色原装硒鼓</t>
  </si>
  <si>
    <t>583</t>
  </si>
  <si>
    <t>佳能MF645黑色原装硒鼓</t>
  </si>
  <si>
    <t>584</t>
  </si>
  <si>
    <t>佳能NPG-59</t>
  </si>
  <si>
    <t>585</t>
  </si>
  <si>
    <t>佳能NPG-67小容量黑色粉盒</t>
  </si>
  <si>
    <t>586</t>
  </si>
  <si>
    <t>佳能NPG-67小容量红色</t>
  </si>
  <si>
    <t>587</t>
  </si>
  <si>
    <t>佳能NPG-67小容量黄色粉盒</t>
  </si>
  <si>
    <t>588</t>
  </si>
  <si>
    <t>佳能NPG-67小容量青色粉盒</t>
  </si>
  <si>
    <t>589</t>
  </si>
  <si>
    <t>佳能NPG-84 粉盒原装 6700页</t>
  </si>
  <si>
    <t>590</t>
  </si>
  <si>
    <t>佳能NPG-84黑色墨粉盒</t>
  </si>
  <si>
    <t>591</t>
  </si>
  <si>
    <t>佳能PG-40XL黑色</t>
  </si>
  <si>
    <t>592</t>
  </si>
  <si>
    <t>佳能PG-48黑色墨盒原装400页</t>
  </si>
  <si>
    <t>593</t>
  </si>
  <si>
    <t>佳能PG-815XL黑色</t>
  </si>
  <si>
    <t>594</t>
  </si>
  <si>
    <t>佳能PG-815黑色</t>
  </si>
  <si>
    <t>595</t>
  </si>
  <si>
    <t>佳能PG-845黑色墨水 180页</t>
  </si>
  <si>
    <t>596</t>
  </si>
  <si>
    <t>佳能PG-87黑色墨盒</t>
  </si>
  <si>
    <t>597</t>
  </si>
  <si>
    <t>佳能PI-81彩色墨盒</t>
  </si>
  <si>
    <t>598</t>
  </si>
  <si>
    <t>佳能PI-81黑色墨盒</t>
  </si>
  <si>
    <t>599</t>
  </si>
  <si>
    <t>相纸色带</t>
  </si>
  <si>
    <t>佳能RP-108/6寸100*148mm套</t>
  </si>
  <si>
    <t>600</t>
  </si>
  <si>
    <t>佳能WT-202  原装废粉盒</t>
  </si>
  <si>
    <t>602</t>
  </si>
  <si>
    <t>粉仓</t>
  </si>
  <si>
    <t>京呈C20590a粉仓</t>
  </si>
  <si>
    <t>603</t>
  </si>
  <si>
    <t>京瓷 TK-1243 原装粉盒</t>
  </si>
  <si>
    <t>604</t>
  </si>
  <si>
    <t>京瓷1243硒鼓原装1200页</t>
  </si>
  <si>
    <t>605</t>
  </si>
  <si>
    <t>京瓷Tk-1243黑色粉盒适用于京瓷pa2000</t>
  </si>
  <si>
    <t>606</t>
  </si>
  <si>
    <t>京瓷Tk-3163墨粉适用京瓷p3045dn打印机</t>
  </si>
  <si>
    <t>612</t>
  </si>
  <si>
    <t>莱盛CF218A粉盒</t>
  </si>
  <si>
    <t>613</t>
  </si>
  <si>
    <t>莱盛LD2451硒鼓</t>
  </si>
  <si>
    <t>614</t>
  </si>
  <si>
    <t>莱盛LD401黑色</t>
  </si>
  <si>
    <t>615</t>
  </si>
  <si>
    <t>莱盛LT2451粉盒</t>
  </si>
  <si>
    <t>616</t>
  </si>
  <si>
    <t>莱盛LT401黑色</t>
  </si>
  <si>
    <t>617</t>
  </si>
  <si>
    <t>莱盛W1370A(137a)黑色硒鼓含芯片适用于M208dw/M232dwc/M233sdw/M233sdn/</t>
  </si>
  <si>
    <t>618</t>
  </si>
  <si>
    <t>莱盛理光sp330硒鼓</t>
  </si>
  <si>
    <t>621</t>
  </si>
  <si>
    <t>乐购 312FH 粉盒适用于利盟312粉盒</t>
  </si>
  <si>
    <t>622</t>
  </si>
  <si>
    <t>乐购 TN-3485</t>
  </si>
  <si>
    <t>623</t>
  </si>
  <si>
    <t>乐购/1053</t>
  </si>
  <si>
    <t>624</t>
  </si>
  <si>
    <t>乐购416A 彩色硒鼓</t>
  </si>
  <si>
    <t>625</t>
  </si>
  <si>
    <t>乐购CE310A黑色粉盒</t>
  </si>
  <si>
    <t>626</t>
  </si>
  <si>
    <t>乐购CE311A -CE313A彩色粉盒</t>
  </si>
  <si>
    <t>627</t>
  </si>
  <si>
    <t>乐购CF247A硒鼓</t>
  </si>
  <si>
    <t>628</t>
  </si>
  <si>
    <t>乐购CRG-057硒鼓带芯片</t>
  </si>
  <si>
    <t>629</t>
  </si>
  <si>
    <t>乐购TL-463粉盒 适用于奔图p3301</t>
  </si>
  <si>
    <t>630</t>
  </si>
  <si>
    <t>理光 MP C2503 原装黑色粉盒</t>
  </si>
  <si>
    <t>631</t>
  </si>
  <si>
    <t>理光(Ricoh)   IM C2500原装墨粉盒适用于IMC2000/C2500机型 IM C2500 黑色</t>
  </si>
  <si>
    <t>632</t>
  </si>
  <si>
    <t>理光(Ricoh) 3503 红色、蓝色、黄色粉盒</t>
  </si>
  <si>
    <t>633</t>
  </si>
  <si>
    <t>理光(Ricoh) IM C2500 红色、蓝色、黄色  原装墨粉盒适用于IMC2000/C2500机型 IM C2500</t>
  </si>
  <si>
    <t>634</t>
  </si>
  <si>
    <t>理光(Ricoh) MP1610 墨粉(黑色)</t>
  </si>
  <si>
    <t>635</t>
  </si>
  <si>
    <t>理光2501C</t>
  </si>
  <si>
    <t>636</t>
  </si>
  <si>
    <t>理光C2500粉盒/原装/彩(小容)</t>
  </si>
  <si>
    <t>637</t>
  </si>
  <si>
    <t>理光C2500粉盒/原装/彩(小容)红色、黄色、青色</t>
  </si>
  <si>
    <t>638</t>
  </si>
  <si>
    <t>理光C2500粉盒/原装/黑</t>
  </si>
  <si>
    <t>639</t>
  </si>
  <si>
    <t>理光C2504 原装</t>
  </si>
  <si>
    <t>640</t>
  </si>
  <si>
    <t>理光DOBK2240黑色</t>
  </si>
  <si>
    <t>641</t>
  </si>
  <si>
    <t>理光IMC6000废粉盒</t>
  </si>
  <si>
    <t>642</t>
  </si>
  <si>
    <t>理光MC2001</t>
  </si>
  <si>
    <t>643</t>
  </si>
  <si>
    <t>理光MP C2503原装彩色粉盒</t>
  </si>
  <si>
    <t>644</t>
  </si>
  <si>
    <t>理光MP C3503C碳粉盒</t>
  </si>
  <si>
    <t>645</t>
  </si>
  <si>
    <t>理光MP6054C</t>
  </si>
  <si>
    <t>647</t>
  </si>
  <si>
    <t>理光MP6054C粉盒</t>
  </si>
  <si>
    <t>648</t>
  </si>
  <si>
    <t>复印胶板印制零件</t>
  </si>
  <si>
    <t>理光刮板</t>
  </si>
  <si>
    <t>649</t>
  </si>
  <si>
    <t xml:space="preserve">利盟 56F0Z00 </t>
  </si>
  <si>
    <t>650</t>
  </si>
  <si>
    <t>利盟 56F0Z00 感光鼓</t>
  </si>
  <si>
    <t>652</t>
  </si>
  <si>
    <t>利盟312感光硒鼓</t>
  </si>
  <si>
    <t>653</t>
  </si>
  <si>
    <t>利盟50F0Z00</t>
  </si>
  <si>
    <t>654</t>
  </si>
  <si>
    <t>利盟56F3000</t>
  </si>
  <si>
    <t>655</t>
  </si>
  <si>
    <t>利盟56F3000/MS521原装</t>
  </si>
  <si>
    <t>656</t>
  </si>
  <si>
    <t>利盟MS321粉盒56F3000</t>
  </si>
  <si>
    <t>657</t>
  </si>
  <si>
    <t>联想(Lenovo)   LT201   墨粉 黑色 适用于2001/1801/1840/1851/2071H/2081/2206W/7206W/7256WHF打印机</t>
  </si>
  <si>
    <t>658</t>
  </si>
  <si>
    <t>联想(Lenovo) LT2268 粉盒</t>
  </si>
  <si>
    <t>659</t>
  </si>
  <si>
    <t>联想LD2268原装鼓架</t>
  </si>
  <si>
    <t>660</t>
  </si>
  <si>
    <t>联想LD2268原装硒鼓</t>
  </si>
  <si>
    <t>687</t>
  </si>
  <si>
    <t>墨盒/ 802黑色彩色套装</t>
  </si>
  <si>
    <t>688</t>
  </si>
  <si>
    <t>墨盒/彩/680</t>
  </si>
  <si>
    <t>689</t>
  </si>
  <si>
    <t>墨盒/彩/816XL</t>
  </si>
  <si>
    <t>690</t>
  </si>
  <si>
    <t>墨盒/彩/855</t>
  </si>
  <si>
    <t>691</t>
  </si>
  <si>
    <t>墨盒/彩802</t>
  </si>
  <si>
    <t>692</t>
  </si>
  <si>
    <t>墨盒/黑/ 905</t>
  </si>
  <si>
    <t>693</t>
  </si>
  <si>
    <t>墨盒/黑/40XL</t>
  </si>
  <si>
    <t>694</t>
  </si>
  <si>
    <t>墨盒/黑/680</t>
  </si>
  <si>
    <t>695</t>
  </si>
  <si>
    <t>墨盒/黑/802</t>
  </si>
  <si>
    <t>696</t>
  </si>
  <si>
    <t>墨盒/黑/851</t>
  </si>
  <si>
    <t>697</t>
  </si>
  <si>
    <t>墨盒/红、黄、蓝/ 905</t>
  </si>
  <si>
    <t>698</t>
  </si>
  <si>
    <t>墨水/674</t>
  </si>
  <si>
    <t>699</t>
  </si>
  <si>
    <t>普广228硒鼓</t>
  </si>
  <si>
    <t>700</t>
  </si>
  <si>
    <t>普广50F3H0</t>
  </si>
  <si>
    <t>701</t>
  </si>
  <si>
    <t>普广50F3H0f粉盒适用于MS312打印机</t>
  </si>
  <si>
    <t>702</t>
  </si>
  <si>
    <t>BL-DL500H</t>
  </si>
  <si>
    <t>704</t>
  </si>
  <si>
    <t>普广CC388A硒鼓大容</t>
  </si>
  <si>
    <t>705</t>
  </si>
  <si>
    <t>普广CE278A/CANON328硒鼓</t>
  </si>
  <si>
    <t>706</t>
  </si>
  <si>
    <t>普广CF228A硒鼓</t>
  </si>
  <si>
    <t>707</t>
  </si>
  <si>
    <t>普广CF280A</t>
  </si>
  <si>
    <t>708</t>
  </si>
  <si>
    <t>普广CF500A黑色</t>
  </si>
  <si>
    <t>709</t>
  </si>
  <si>
    <t>普广CF501A青色</t>
  </si>
  <si>
    <t>710</t>
  </si>
  <si>
    <t>普广CF502A黄色</t>
  </si>
  <si>
    <t>711</t>
  </si>
  <si>
    <t>普广CF503A红色</t>
  </si>
  <si>
    <t>712</t>
  </si>
  <si>
    <t>普广CRG-326</t>
  </si>
  <si>
    <t>713</t>
  </si>
  <si>
    <t>普广CRG-912/925硒鼓适用于佳能LBP3018</t>
  </si>
  <si>
    <t>714</t>
  </si>
  <si>
    <t>普广LD2451</t>
  </si>
  <si>
    <t>715</t>
  </si>
  <si>
    <t>普广LD401</t>
  </si>
  <si>
    <t>716</t>
  </si>
  <si>
    <t>普广LT401黑色</t>
  </si>
  <si>
    <t>717</t>
  </si>
  <si>
    <t>普广MLT-D1053S</t>
  </si>
  <si>
    <t>718</t>
  </si>
  <si>
    <t>普广MLT-D205</t>
  </si>
  <si>
    <t>719</t>
  </si>
  <si>
    <t>普广MLT-D305L黑色</t>
  </si>
  <si>
    <t>720</t>
  </si>
  <si>
    <t>普广Q2612A硒鼓(4000页)大容量</t>
  </si>
  <si>
    <t>721</t>
  </si>
  <si>
    <t>普广TK-3163</t>
  </si>
  <si>
    <t>722</t>
  </si>
  <si>
    <t>普广TL-500X</t>
  </si>
  <si>
    <t>723</t>
  </si>
  <si>
    <t>普广TN2325/LT2451/P228粉盒适用于兄弟TN2325/TN2312/HL2260D/2300D/2320D打印机</t>
  </si>
  <si>
    <t>724</t>
  </si>
  <si>
    <t>普广TN2325/LT2451大容量</t>
  </si>
  <si>
    <t>725</t>
  </si>
  <si>
    <t>普广W1003AC硒鼓(适用型号惠普103a/131a/133pn)1500页</t>
  </si>
  <si>
    <t>726</t>
  </si>
  <si>
    <t>普广W2040A/416A黑色</t>
  </si>
  <si>
    <t>727</t>
  </si>
  <si>
    <t>普广W2041A/416A青色</t>
  </si>
  <si>
    <t>728</t>
  </si>
  <si>
    <t>普广W2042A/416A黄色</t>
  </si>
  <si>
    <t>729</t>
  </si>
  <si>
    <t>普广W2043A/416A红色</t>
  </si>
  <si>
    <t>730</t>
  </si>
  <si>
    <t>普广W2080A(118A)黑色</t>
  </si>
  <si>
    <t>731</t>
  </si>
  <si>
    <t>普广W2081A(118A)青色</t>
  </si>
  <si>
    <t>732</t>
  </si>
  <si>
    <t>普广W2082A(118A)黄色</t>
  </si>
  <si>
    <t>733</t>
  </si>
  <si>
    <t>普广W2083A(118A)红色</t>
  </si>
  <si>
    <t>736</t>
  </si>
  <si>
    <t>三星990EVO固态硬盘1T</t>
  </si>
  <si>
    <t>739</t>
  </si>
  <si>
    <t>实达 B06II00K01</t>
  </si>
  <si>
    <t>740</t>
  </si>
  <si>
    <t>实达原装BP3000II色带架</t>
  </si>
  <si>
    <t>746</t>
  </si>
  <si>
    <t>硕方覆膜标签</t>
  </si>
  <si>
    <t>747</t>
  </si>
  <si>
    <t>天威(PRINT-RITE) 适用于ML-3310(D205S) 黑硒鼓 带芯片 3310B/3310NB/3710B/3710N</t>
  </si>
  <si>
    <t>748</t>
  </si>
  <si>
    <t>天威(PRINT-RITE) 适用于-ML3750(D305S)  黑硒鼓  带芯片  ML-3750NB/3753ND</t>
  </si>
  <si>
    <t>749</t>
  </si>
  <si>
    <t>天威LT401粉盒</t>
  </si>
  <si>
    <t>750</t>
  </si>
  <si>
    <t>天威MLT-D111S硒鼓</t>
  </si>
  <si>
    <t>753</t>
  </si>
  <si>
    <t>754</t>
  </si>
  <si>
    <t>小米米家桌面打印机相纸6英寸(80张)</t>
  </si>
  <si>
    <t>755</t>
  </si>
  <si>
    <t>兄弟(brother) DR-3450 硒鼓 黑</t>
  </si>
  <si>
    <t>756</t>
  </si>
  <si>
    <t>兄弟(brother) TN-3435 墨粉 黑</t>
  </si>
  <si>
    <t>757</t>
  </si>
  <si>
    <t>兄弟DR-2350硒鼓</t>
  </si>
  <si>
    <t>758</t>
  </si>
  <si>
    <t>兄弟DR-3450</t>
  </si>
  <si>
    <t>759</t>
  </si>
  <si>
    <t>兄弟TN-2312黑色粉盒</t>
  </si>
  <si>
    <t>760</t>
  </si>
  <si>
    <t>兄弟TN-2312墨粉标容适用于兄弟HL2260/2560</t>
  </si>
  <si>
    <t>761</t>
  </si>
  <si>
    <t>兄弟TN-2325</t>
  </si>
  <si>
    <t>762</t>
  </si>
  <si>
    <t>兄弟TN-3435</t>
  </si>
  <si>
    <t>763</t>
  </si>
  <si>
    <t>兄弟TN-3485</t>
  </si>
  <si>
    <t>764</t>
  </si>
  <si>
    <t>兄弟TN-3495大容量粉盒(适用8535/8530/8540/5595/5585机型)</t>
  </si>
  <si>
    <t>765</t>
  </si>
  <si>
    <t>兄弟粉盒 TN-3485</t>
  </si>
  <si>
    <t>766</t>
  </si>
  <si>
    <t>网线</t>
  </si>
  <si>
    <t>艺欣3m</t>
  </si>
  <si>
    <t>767</t>
  </si>
  <si>
    <t>易印CE278A/CANON328</t>
  </si>
  <si>
    <t>769</t>
  </si>
  <si>
    <t>原装(大容)/CT202384,A4幅面5%覆盖率≥9000页</t>
  </si>
  <si>
    <t>770</t>
  </si>
  <si>
    <t>原装,T9731BK,A4幅面5%覆盖率≥25000页(黑色)</t>
  </si>
  <si>
    <t>772</t>
  </si>
  <si>
    <t>原装,感光鼓/350922</t>
  </si>
  <si>
    <t>773</t>
  </si>
  <si>
    <t>原装/黑色/覆盖率≥12500页</t>
  </si>
  <si>
    <t>774</t>
  </si>
  <si>
    <t>原装505A,A4幅面5%覆盖率≥2300页</t>
  </si>
  <si>
    <t>775</t>
  </si>
  <si>
    <t>原装CRG925</t>
  </si>
  <si>
    <t>776</t>
  </si>
  <si>
    <t>原装HP 682BK</t>
  </si>
  <si>
    <t>777</t>
  </si>
  <si>
    <t>原装HP 682C</t>
  </si>
  <si>
    <t>778</t>
  </si>
  <si>
    <t>原装HP 803彩色墨盒</t>
  </si>
  <si>
    <t>781</t>
  </si>
  <si>
    <t>原装HP 803黑色墨盒</t>
  </si>
  <si>
    <t>782</t>
  </si>
  <si>
    <t>原装HP 805彩色墨盒(标准版)</t>
  </si>
  <si>
    <t>783</t>
  </si>
  <si>
    <t>原装HP 805黑色墨盒,HP 805彩色墨盒(大容量)</t>
  </si>
  <si>
    <t>784</t>
  </si>
  <si>
    <t>原装NPG-59,A4幅面5%覆盖率≥10200页</t>
  </si>
  <si>
    <t>785</t>
  </si>
  <si>
    <t>原装TK3163粉盒</t>
  </si>
  <si>
    <t>786</t>
  </si>
  <si>
    <t>原装奔图PD-218</t>
  </si>
  <si>
    <t>787</t>
  </si>
  <si>
    <t>原装粉盒/201734,A4幅面5%覆盖率≥25000页</t>
  </si>
  <si>
    <t>788</t>
  </si>
  <si>
    <t>原装富士通色带架</t>
  </si>
  <si>
    <t>789</t>
  </si>
  <si>
    <t>原装黑/118A, A4幅面5%覆盖率≥1000页(黑色)</t>
  </si>
  <si>
    <t>790</t>
  </si>
  <si>
    <t>原装黑/126A,A4幅面5%覆盖率≥1200页</t>
  </si>
  <si>
    <t>791</t>
  </si>
  <si>
    <t>原装黑/202A</t>
  </si>
  <si>
    <t>792</t>
  </si>
  <si>
    <t>原装黑/204A,A4幅面5%覆盖率≥1100页</t>
  </si>
  <si>
    <t>793</t>
  </si>
  <si>
    <t>原装黑/416A ,A4幅面5%覆盖率≥2400页</t>
  </si>
  <si>
    <t>794</t>
  </si>
  <si>
    <t>原装红、黄、蓝/204A,A4幅面5%覆盖率≥900页</t>
  </si>
  <si>
    <t>795</t>
  </si>
  <si>
    <t>原装红、黄、蓝/416A,A4幅面5%覆盖率≥2100页</t>
  </si>
  <si>
    <t>796</t>
  </si>
  <si>
    <t>原装红、蓝、黄/202A,A4幅面5%覆盖率≥1300页</t>
  </si>
  <si>
    <t>797</t>
  </si>
  <si>
    <t>原装黄、红、青/118A,A4幅面5%覆盖率≥700页(彩色)</t>
  </si>
  <si>
    <t>798</t>
  </si>
  <si>
    <t>原装黄、红、青/126A,A4幅面5%覆盖率≥1000页</t>
  </si>
  <si>
    <t>799</t>
  </si>
  <si>
    <t>原装惠普-47彩</t>
  </si>
  <si>
    <t>原装惠普-47黑</t>
  </si>
  <si>
    <t>803</t>
  </si>
  <si>
    <t>原装惠普W158A</t>
  </si>
  <si>
    <t>804</t>
  </si>
  <si>
    <t>原装墨盒/彩/41XL,A4幅面5%覆盖率≥308页</t>
  </si>
  <si>
    <t>805</t>
  </si>
  <si>
    <t>原装兄弟DR-2350</t>
  </si>
  <si>
    <t>807</t>
  </si>
  <si>
    <t>中图CF228A</t>
  </si>
  <si>
    <t>808</t>
  </si>
  <si>
    <t>碳带</t>
  </si>
  <si>
    <t xml:space="preserve">110*70mm蜡基碳带 </t>
  </si>
  <si>
    <t>809</t>
  </si>
  <si>
    <t>标签纸</t>
  </si>
  <si>
    <t>25.4MM*25.4MM+9.53MM</t>
  </si>
  <si>
    <t>810</t>
  </si>
  <si>
    <t>70*300蜡基碳带</t>
  </si>
  <si>
    <t>811</t>
  </si>
  <si>
    <t>70*300碳带</t>
  </si>
  <si>
    <t>812</t>
  </si>
  <si>
    <t>亚银标签纸75*30*1000</t>
  </si>
  <si>
    <t>813</t>
  </si>
  <si>
    <t>80D-8高宝色带架</t>
  </si>
  <si>
    <t>814</t>
  </si>
  <si>
    <t>136D-1 色带架</t>
  </si>
  <si>
    <t>815</t>
  </si>
  <si>
    <t>013 系列 6 色墨水</t>
  </si>
  <si>
    <t>816</t>
  </si>
  <si>
    <t>LQ-90KP色带架</t>
  </si>
  <si>
    <t>817</t>
  </si>
  <si>
    <t>W1330A（33A）硒鼓</t>
  </si>
  <si>
    <t>818</t>
  </si>
  <si>
    <t>W9006MC 硒鼓</t>
  </si>
  <si>
    <t>819</t>
  </si>
  <si>
    <t>820</t>
  </si>
  <si>
    <t>W2120A/W2121A/W2122A/W2123A 硒鼓</t>
  </si>
  <si>
    <t>821</t>
  </si>
  <si>
    <t>GT51/GT52 墨水</t>
  </si>
  <si>
    <t>822</t>
  </si>
  <si>
    <t>823</t>
  </si>
  <si>
    <t>824</t>
  </si>
  <si>
    <t>825</t>
  </si>
  <si>
    <t>826</t>
  </si>
  <si>
    <t>TL-5006X 硒鼓</t>
  </si>
  <si>
    <t>827</t>
  </si>
  <si>
    <t>CRG303 硒鼓</t>
  </si>
  <si>
    <r>
      <rPr>
        <sz val="11"/>
        <color rgb="FFFF0000"/>
        <rFont val="宋体"/>
        <charset val="134"/>
        <scheme val="minor"/>
      </rPr>
      <t>说明：以上耗材可能含有重复项，重复部分标出颜色或者用</t>
    </r>
    <r>
      <rPr>
        <strike/>
        <sz val="11"/>
        <rFont val="宋体"/>
        <charset val="134"/>
        <scheme val="minor"/>
      </rPr>
      <t>杠线形式</t>
    </r>
    <r>
      <rPr>
        <sz val="11"/>
        <color rgb="FFFF0000"/>
        <rFont val="宋体"/>
        <charset val="134"/>
        <scheme val="minor"/>
      </rPr>
      <t>区分出来即可，以上所供耗材为目前在用耗材，后续有超出耗材另行组织配送公司议价。科室耗材按需供应，响应速度要及时，质量问题需及时更换处理，要求有货物备货。</t>
    </r>
  </si>
  <si>
    <t>公司提供的型号</t>
  </si>
  <si>
    <t>报价价格</t>
  </si>
  <si>
    <t>电脑耗材类</t>
  </si>
  <si>
    <t>麦克风</t>
  </si>
  <si>
    <t xml:space="preserve"> 海康威视 麦克风</t>
  </si>
  <si>
    <t>硬盘</t>
  </si>
  <si>
    <t>1T 机械硬盘 3.5寸</t>
  </si>
  <si>
    <t>1T 西数移动硬盘</t>
  </si>
  <si>
    <t>8口交换机</t>
  </si>
  <si>
    <t>245*175*46(mm) 或优于</t>
  </si>
  <si>
    <t>8口交换机(千兆)</t>
  </si>
  <si>
    <t>数据线</t>
  </si>
  <si>
    <t>24口6类配线架</t>
  </si>
  <si>
    <t>9</t>
  </si>
  <si>
    <t>2T 西部数据硬盘</t>
  </si>
  <si>
    <t>10</t>
  </si>
  <si>
    <t>U 盘</t>
  </si>
  <si>
    <t>512G U盘（闪迪、金士顿等）</t>
  </si>
  <si>
    <t>11</t>
  </si>
  <si>
    <t>电源线</t>
  </si>
  <si>
    <t>5米电源线</t>
  </si>
  <si>
    <t>脚踏开关</t>
  </si>
  <si>
    <t>5米脚踏开关USB口</t>
  </si>
  <si>
    <t>接线板</t>
  </si>
  <si>
    <t>6≥孔位/3≥米</t>
  </si>
  <si>
    <t>支架</t>
  </si>
  <si>
    <t>65寸大屏支架</t>
  </si>
  <si>
    <t>15</t>
  </si>
  <si>
    <t>65寸电子白板移动支架</t>
  </si>
  <si>
    <t>路由器</t>
  </si>
  <si>
    <t>AC1900</t>
  </si>
  <si>
    <t>无线路由器</t>
  </si>
  <si>
    <t>AC1900或优于,WIFI功能</t>
  </si>
  <si>
    <t>AT6类网线 POE供电 2M</t>
  </si>
  <si>
    <t>固态电脑手机两用u盘</t>
  </si>
  <si>
    <t>BANQ 1TBusb3.2 TYPE-C双接口</t>
  </si>
  <si>
    <t>采集手柄</t>
  </si>
  <si>
    <t>B超USB采集手柄</t>
  </si>
  <si>
    <t>内存</t>
  </si>
  <si>
    <t>DDR4(电脑机箱端口插入)≥8G</t>
  </si>
  <si>
    <t>连接线</t>
  </si>
  <si>
    <t>HDMI MH053 3米连接线/数据线</t>
  </si>
  <si>
    <t>分屏器</t>
  </si>
  <si>
    <t>HDMI分屏器</t>
  </si>
  <si>
    <t>HDMI数据线</t>
  </si>
  <si>
    <t>HDMI数据线20米</t>
  </si>
  <si>
    <t>HDMI数据线/5M</t>
  </si>
  <si>
    <t>HDMI线/5M</t>
  </si>
  <si>
    <t>转接线</t>
  </si>
  <si>
    <t>HDMI转DVI线</t>
  </si>
  <si>
    <t>电脑键盘</t>
  </si>
  <si>
    <t xml:space="preserve">K4800S </t>
  </si>
  <si>
    <t>耳机</t>
  </si>
  <si>
    <t>K800单孔有线耳机</t>
  </si>
  <si>
    <t>鼠标</t>
  </si>
  <si>
    <t>M750L</t>
  </si>
  <si>
    <t>MS118台式麦克风</t>
  </si>
  <si>
    <t>移动支架</t>
  </si>
  <si>
    <t>NB AVA1800-70-1P(55-90英寸)</t>
  </si>
  <si>
    <t>POE网线/25M</t>
  </si>
  <si>
    <t>TL-WDR7666(AC1900)无线路由器</t>
  </si>
  <si>
    <t>水晶头</t>
  </si>
  <si>
    <t>TP 5类水晶头(100个/盒)</t>
  </si>
  <si>
    <t>TP 6类水晶头(100个/盒)</t>
  </si>
  <si>
    <t>其他耗材</t>
  </si>
  <si>
    <t>TP pic-e 1x 千兆网卡 TG-3269E</t>
  </si>
  <si>
    <t>TP 超五类网线</t>
  </si>
  <si>
    <t>箱</t>
  </si>
  <si>
    <t>光纤收发器</t>
  </si>
  <si>
    <t>TP光纤收发器</t>
  </si>
  <si>
    <t>45</t>
  </si>
  <si>
    <t>UR-3000AX</t>
  </si>
  <si>
    <t>键盘</t>
  </si>
  <si>
    <t>USB键盘</t>
  </si>
  <si>
    <t>电脑无线键鼠套件</t>
  </si>
  <si>
    <t>USB接口 罗技 MK275</t>
  </si>
  <si>
    <t>无线键鼠套</t>
  </si>
  <si>
    <t>电脑鼠标</t>
  </si>
  <si>
    <t>USB接口 双飞燕(A4TECH) OP-550NU</t>
  </si>
  <si>
    <t>USB接口 双飞燕(A4TECH) WK-100</t>
  </si>
  <si>
    <t>打印共享器</t>
  </si>
  <si>
    <t>USB接口供≥2台电脑使用</t>
  </si>
  <si>
    <t>打印数据线</t>
  </si>
  <si>
    <t>USB接入打印机使用</t>
  </si>
  <si>
    <t xml:space="preserve">U盘 闪迪Z73 64G  </t>
  </si>
  <si>
    <t>VGA线 1.5米</t>
  </si>
  <si>
    <t>包线管</t>
  </si>
  <si>
    <t>包</t>
  </si>
  <si>
    <t>笔记本包包</t>
  </si>
  <si>
    <t>移动硬盘</t>
  </si>
  <si>
    <t>便携式硬盘存储≥1T</t>
  </si>
  <si>
    <t>标签纸普通(65*35*1000)PET</t>
  </si>
  <si>
    <t>巡线仪</t>
  </si>
  <si>
    <t>测量网线端到端连通情况（精明鼠普通版）</t>
  </si>
  <si>
    <t>超五类非屏蔽网线/3M</t>
  </si>
  <si>
    <t>超五类非屏蔽网线/5M</t>
  </si>
  <si>
    <t>3M超五类网线</t>
  </si>
  <si>
    <t>成品网线</t>
  </si>
  <si>
    <t>磁条读卡器</t>
  </si>
  <si>
    <t>磁卡读取功能</t>
  </si>
  <si>
    <t>磁条读写卡器</t>
  </si>
  <si>
    <t>磁卡读写功能,读取磁卡</t>
  </si>
  <si>
    <t>U盘</t>
  </si>
  <si>
    <t>存储为≥128G的U盘,3.0接口</t>
  </si>
  <si>
    <t>68</t>
  </si>
  <si>
    <t>存储为≥64G的U盘,3.0接口</t>
  </si>
  <si>
    <t>光纤跳线</t>
  </si>
  <si>
    <t>单模单芯光纤跳线 3米</t>
  </si>
  <si>
    <t>对</t>
  </si>
  <si>
    <t>单模双芯光纤跳线 5米</t>
  </si>
  <si>
    <t>声卡</t>
  </si>
  <si>
    <t>得胜 MXIPRO 声卡</t>
  </si>
  <si>
    <t>电脑台式usb麦克风话筒</t>
  </si>
  <si>
    <t>音箱</t>
  </si>
  <si>
    <t>电脑音响</t>
  </si>
  <si>
    <t>电视支架</t>
  </si>
  <si>
    <t>适配器</t>
  </si>
  <si>
    <t>电源适配器</t>
  </si>
  <si>
    <t>77</t>
  </si>
  <si>
    <t>78</t>
  </si>
  <si>
    <t>刻录盘</t>
  </si>
  <si>
    <t>飞利浦 DVD-R 刻录盘</t>
  </si>
  <si>
    <t>片</t>
  </si>
  <si>
    <t>飞利浦4.7G可擦写刻录光盘10片/盒</t>
  </si>
  <si>
    <t>光盘</t>
  </si>
  <si>
    <t>飞利浦DVD-R 50片/盒</t>
  </si>
  <si>
    <t>录音笔</t>
  </si>
  <si>
    <t>飞利浦R10</t>
  </si>
  <si>
    <t>切换器</t>
  </si>
  <si>
    <t>丰杰英创FJ-1A2B打印机二口切换器</t>
  </si>
  <si>
    <t>公牛10米6孔接线板</t>
  </si>
  <si>
    <t>公牛3米6孔接线板</t>
  </si>
  <si>
    <t>光驱</t>
  </si>
  <si>
    <t>扎带</t>
  </si>
  <si>
    <t>国产 白色 4*200</t>
  </si>
  <si>
    <t>87</t>
  </si>
  <si>
    <t>国产HDMI MH053 3米</t>
  </si>
  <si>
    <t>四键图像采集器</t>
  </si>
  <si>
    <t>国产蓝韵B超工作站USB手柄</t>
  </si>
  <si>
    <t>89</t>
  </si>
  <si>
    <t>手写笔</t>
  </si>
  <si>
    <t>华为M-Pencil(第三代)</t>
  </si>
  <si>
    <t>充电器</t>
  </si>
  <si>
    <t>华为充电宝12000MAH/66W</t>
  </si>
  <si>
    <t>91</t>
  </si>
  <si>
    <t>华为原装充电器(充电头+双TYPE-C线)</t>
  </si>
  <si>
    <t>华为原装充电线 USB-TYPE-C</t>
  </si>
  <si>
    <t>话务耳机</t>
  </si>
  <si>
    <t>94</t>
  </si>
  <si>
    <t>金士顿 DTKN 64G U盘</t>
  </si>
  <si>
    <t>内存条</t>
  </si>
  <si>
    <t>金士顿DDR4-8G内存</t>
  </si>
  <si>
    <t>晶华(JH) HDMI 3米 高清连接线或相同规格</t>
  </si>
  <si>
    <t>寻线仪</t>
  </si>
  <si>
    <t>精明鼠 NF-8506</t>
  </si>
  <si>
    <t>控制线</t>
  </si>
  <si>
    <t>固态U盘</t>
  </si>
  <si>
    <t>朗科1TB usb3.2固态u盘</t>
  </si>
  <si>
    <t>雷柏 x1800pro无线键鼠套件</t>
  </si>
  <si>
    <t>101</t>
  </si>
  <si>
    <t>联想 F309 PRO/1T</t>
  </si>
  <si>
    <t>固态硬盘</t>
  </si>
  <si>
    <t>联想1T m2 固态硬盘</t>
  </si>
  <si>
    <t>联想E660-1T sata 固态硬盘</t>
  </si>
  <si>
    <t>联想E660-256固态硬盘sata接口</t>
  </si>
  <si>
    <t>联想E680-256G固态硬盘M.2接口</t>
  </si>
  <si>
    <t>无线鼠标</t>
  </si>
  <si>
    <t>罗技 M186(M185黑色灰边)无线鼠标</t>
  </si>
  <si>
    <t>摄像头</t>
  </si>
  <si>
    <t>罗技BCC950会议视频摄像头</t>
  </si>
  <si>
    <t>罗技c920摄像头(不含支架)</t>
  </si>
  <si>
    <t>罗技Lift小垂直粉 人体工学</t>
  </si>
  <si>
    <t>罗技M280黑色鼠标</t>
  </si>
  <si>
    <t>罗技M650L无线鼠标</t>
  </si>
  <si>
    <t>罗技M720无线</t>
  </si>
  <si>
    <t>罗技M750M</t>
  </si>
  <si>
    <t>罗技无线套件</t>
  </si>
  <si>
    <t>机柜螺丝</t>
  </si>
  <si>
    <t>螺丝钉</t>
  </si>
  <si>
    <t>绿联 11630工程级VGA线 VGA3+6铜芯 1.5米</t>
  </si>
  <si>
    <t>扩展坞</t>
  </si>
  <si>
    <t>绿联 25360 type-c扩展坞</t>
  </si>
  <si>
    <t>音频线</t>
  </si>
  <si>
    <t>绿联 3.5MM 音频线 3米</t>
  </si>
  <si>
    <t>HDMI线</t>
  </si>
  <si>
    <t>绿联 3M</t>
  </si>
  <si>
    <t>绿联 DP转HDMI线</t>
  </si>
  <si>
    <t>绿联 HDMI线 3米</t>
  </si>
  <si>
    <t>绿联 HDMI转HDMI线 5M</t>
  </si>
  <si>
    <t>绿联 HDMI转VGA</t>
  </si>
  <si>
    <t>绿联 KVM切换器</t>
  </si>
  <si>
    <t>转接器</t>
  </si>
  <si>
    <t>绿联 KVM切换器 HDMI2.0切屏器2进1出</t>
  </si>
  <si>
    <t>绿联 miniHDMI转HDMI线 5M</t>
  </si>
  <si>
    <t>绿联 USB蓝牙5.3简约款 CM591</t>
  </si>
  <si>
    <t>蓝牙适配器</t>
  </si>
  <si>
    <t>绿联 USB蓝牙适配器</t>
  </si>
  <si>
    <t>分频器</t>
  </si>
  <si>
    <t>绿联 一分2 HDMI分频器 4K</t>
  </si>
  <si>
    <t>绿联10167 HD101 HDMI黄黑款 5米</t>
  </si>
  <si>
    <t>绿联11630工程级VGA线 1.5米</t>
  </si>
  <si>
    <t>分线器</t>
  </si>
  <si>
    <t>绿联15066 Type-c扩展坞usb-c读卡器扩展坞</t>
  </si>
  <si>
    <t>激光笔</t>
  </si>
  <si>
    <t>绿联15066激光翻页笔</t>
  </si>
  <si>
    <t>网线接口</t>
  </si>
  <si>
    <t>绿联20254USB转百兆有线网卡RJ45网卡</t>
  </si>
  <si>
    <t>绿联25360 Type-c转3xUSB-A 3.0+HDMI+VGA</t>
  </si>
  <si>
    <t>138</t>
  </si>
  <si>
    <t>绿联2口打印共享器</t>
  </si>
  <si>
    <t>139</t>
  </si>
  <si>
    <t>绿联D107(1042) HDMI延长线2米</t>
  </si>
  <si>
    <t>绿联DP转HDMI数据线</t>
  </si>
  <si>
    <t>绿联DP转HDMI转接头</t>
  </si>
  <si>
    <t>高清视频线</t>
  </si>
  <si>
    <t>绿联DVI连接线DVI24+1转换线</t>
  </si>
  <si>
    <t>DVI转VGA线/3M</t>
  </si>
  <si>
    <t>绿联DVI数据线</t>
  </si>
  <si>
    <t>绿联DVI转HDMI</t>
  </si>
  <si>
    <t>绿联HDMI 1进2出分配器</t>
  </si>
  <si>
    <t>绿联HDMI光纤线30米</t>
  </si>
  <si>
    <t>HDMI延长器</t>
  </si>
  <si>
    <t>绿联HDMI网线延长器</t>
  </si>
  <si>
    <t>投屏器</t>
  </si>
  <si>
    <t>绿联HDMI无线投屏器</t>
  </si>
  <si>
    <t>绿联HDMI线10M</t>
  </si>
  <si>
    <t>149</t>
  </si>
  <si>
    <t>绿联HDMI线2M</t>
  </si>
  <si>
    <t>150</t>
  </si>
  <si>
    <t>绿联HDMI转VGA数据线</t>
  </si>
  <si>
    <t>绿联HDMI转VGA转换器</t>
  </si>
  <si>
    <t>切屏器</t>
  </si>
  <si>
    <t>绿联KVM切换器2进1出DP8K  60hz超高清共享器</t>
  </si>
  <si>
    <t>152</t>
  </si>
  <si>
    <t>绿联USB3.0 3.5英寸盒</t>
  </si>
  <si>
    <t>绿联USB3.0二进二出 两台笔记本台式电脑共享器</t>
  </si>
  <si>
    <t>转换器四合一扩展坞转接头</t>
  </si>
  <si>
    <t>绿联USB分线器3.0接口</t>
  </si>
  <si>
    <t>155</t>
  </si>
  <si>
    <t>网卡</t>
  </si>
  <si>
    <t>绿联USB转千兆网卡</t>
  </si>
  <si>
    <t>绿联usb桌面55345</t>
  </si>
  <si>
    <t>绿联扩展坞</t>
  </si>
  <si>
    <t>绿联数据线</t>
  </si>
  <si>
    <t>共享器</t>
  </si>
  <si>
    <t>迈拓1A2B共享器</t>
  </si>
  <si>
    <t>迈拓维矩HDMI延长器60米 MT-ED05</t>
  </si>
  <si>
    <t>迈拓维矩MT-HK02 HDMI KVM</t>
  </si>
  <si>
    <t>162</t>
  </si>
  <si>
    <t>迈拓维钜usb2.0四进一出</t>
  </si>
  <si>
    <t>漫步者 K750W 头戴式耳机</t>
  </si>
  <si>
    <t>164</t>
  </si>
  <si>
    <t>音响</t>
  </si>
  <si>
    <t>漫步者R18T 电脑音响</t>
  </si>
  <si>
    <t>漫步者R19BT蓝牙音箱</t>
  </si>
  <si>
    <t>166</t>
  </si>
  <si>
    <t>漫步者音响</t>
  </si>
  <si>
    <t>167</t>
  </si>
  <si>
    <t>魔术贴</t>
  </si>
  <si>
    <t>纽曼MC87麦克风(一拖二)</t>
  </si>
  <si>
    <t>170</t>
  </si>
  <si>
    <t>皮套</t>
  </si>
  <si>
    <t>平板支架</t>
  </si>
  <si>
    <t>苹果无线鼠标</t>
  </si>
  <si>
    <t>光模块</t>
  </si>
  <si>
    <t>千兆SFP电口光模块</t>
  </si>
  <si>
    <t>秋叶原 3.5MM转双莲花头音频线 10米</t>
  </si>
  <si>
    <t>三脚架</t>
  </si>
  <si>
    <t>硬盘及内存</t>
  </si>
  <si>
    <t>三星 16G DDR4 台式机内存</t>
  </si>
  <si>
    <t>三星 1T 980 固态硬盘</t>
  </si>
  <si>
    <t>三星 1T m.2 固态硬盘</t>
  </si>
  <si>
    <t xml:space="preserve">三星(SAMSUNG)1TB SSD M.2接口 </t>
  </si>
  <si>
    <t>块</t>
  </si>
  <si>
    <t>三星(SAMSUNG)1TB SSD M.2接口 读数3500MB/S 980</t>
  </si>
  <si>
    <t>笔记本内存条</t>
  </si>
  <si>
    <t>三星16G笔记本内存条</t>
  </si>
  <si>
    <t>182</t>
  </si>
  <si>
    <t>三星16G内存 DDR4台式机内存条</t>
  </si>
  <si>
    <t>三星16G内存 DDR4台式机内存条3200</t>
  </si>
  <si>
    <t>三星8G笔记本内存</t>
  </si>
  <si>
    <t>三星8G内存 DDR4</t>
  </si>
  <si>
    <t>三星DDR4-8G内存</t>
  </si>
  <si>
    <t>三星M.2 512G固态硬盘</t>
  </si>
  <si>
    <t>三星PM991A 2280 256G</t>
  </si>
  <si>
    <t>闪迪    CZ73-128G</t>
  </si>
  <si>
    <t>闪迪    CZ73-256G</t>
  </si>
  <si>
    <t>闪迪    CZ73-64G</t>
  </si>
  <si>
    <t>闪迪  手机U盘 256G</t>
  </si>
  <si>
    <t>闪迪128G金属双接口 SDDDC4-128G-Z46</t>
  </si>
  <si>
    <t>闪迪1T优盘DELL</t>
  </si>
  <si>
    <t>闪迪64G U盘</t>
  </si>
  <si>
    <t>闪迪CZ74</t>
  </si>
  <si>
    <t>深蓝大道 H101 4k高清线HIM 5米黑色</t>
  </si>
  <si>
    <t>深蓝大道 H101 HDMI 10米</t>
  </si>
  <si>
    <t>深蓝大道 H103 HDMI 10米</t>
  </si>
  <si>
    <t>深蓝大道 H120 HDMI 10米</t>
  </si>
  <si>
    <t>深蓝大道 H306 HDMI 5米</t>
  </si>
  <si>
    <t>深蓝大道10M超五兆网线</t>
  </si>
  <si>
    <t>深蓝大道3M超五兆网线</t>
  </si>
  <si>
    <t>深蓝大道5M超五兆网线</t>
  </si>
  <si>
    <t>鼠标垫</t>
  </si>
  <si>
    <t>双飞燕 KB-8(USB)</t>
  </si>
  <si>
    <t>双飞燕 wk-100(USB)</t>
  </si>
  <si>
    <t>水星 UD13H USB无线网卡</t>
  </si>
  <si>
    <t>水星 UD13HM USB无线网卡</t>
  </si>
  <si>
    <t>固态硬盘M.2</t>
  </si>
  <si>
    <t>台式机固态硬盘,主板上插卡式≥240G</t>
  </si>
  <si>
    <t>统普3m超五类成品网线</t>
  </si>
  <si>
    <t>网线直通</t>
  </si>
  <si>
    <t>网络直通</t>
  </si>
  <si>
    <t>无线键盘</t>
  </si>
  <si>
    <t>西部数据绿盘 250G</t>
  </si>
  <si>
    <t>西数 1T 3.5寸机械硬盘</t>
  </si>
  <si>
    <t>218</t>
  </si>
  <si>
    <t>西数 2T 3.5寸机械硬盘</t>
  </si>
  <si>
    <t>西数 8T 3.5寸机械硬盘 企业级</t>
  </si>
  <si>
    <t>西数1T sata</t>
  </si>
  <si>
    <t>西数2T</t>
  </si>
  <si>
    <t>西数2T机械硬盘</t>
  </si>
  <si>
    <t>西数2T移动硬盘</t>
  </si>
  <si>
    <t>西数500G 2.5寸 SATA固态硬盘</t>
  </si>
  <si>
    <t>西数500G M.2固态硬盘</t>
  </si>
  <si>
    <t>西数8TNAS机械硬盘 3.5寸</t>
  </si>
  <si>
    <t>西数8T机械硬盘 3.5寸</t>
  </si>
  <si>
    <t>西数移动硬盘2T2.5寸USB3.0移动硬盘</t>
  </si>
  <si>
    <t>231</t>
  </si>
  <si>
    <t>希捷 睿翼 8T 移动硬盘</t>
  </si>
  <si>
    <t>希捷2T移动硬盘2.5寸USB3.0</t>
  </si>
  <si>
    <t>显示器支架 45度角</t>
  </si>
  <si>
    <t>234</t>
  </si>
  <si>
    <t>235</t>
  </si>
  <si>
    <t>音频延长线</t>
  </si>
  <si>
    <t xml:space="preserve">萤石C6C </t>
  </si>
  <si>
    <t>237</t>
  </si>
  <si>
    <t>源欣 有线USB 千兆</t>
  </si>
  <si>
    <t>扎带4*150</t>
  </si>
  <si>
    <t>超五类网线</t>
  </si>
  <si>
    <t>长度≥305m/箱</t>
  </si>
  <si>
    <t>HDMI转VGA数据线</t>
  </si>
  <si>
    <t>转换线</t>
  </si>
  <si>
    <t>啄木鸟DVD-R/4.7GB/120min刻录盘(50片/桶)</t>
  </si>
  <si>
    <t>桶</t>
  </si>
  <si>
    <t>PDU</t>
  </si>
  <si>
    <t>服务器风扇</t>
  </si>
  <si>
    <t>光模块（华为、H3C均可）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</si>
</sst>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9"/>
      <color rgb="FF000000"/>
      <name val="宋体"/>
      <charset val="134"/>
    </font>
    <font>
      <b/>
      <sz val="9"/>
      <color rgb="FF000000"/>
      <name val="宋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trike/>
      <sz val="1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2" borderId="1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11">
      <alignment vertical="center"/>
    </xf>
    <xf numFmtId="0" fontId="11" fillId="0" borderId="11">
      <alignment vertical="center"/>
    </xf>
    <xf numFmtId="0" fontId="12" fillId="0" borderId="12">
      <alignment vertical="center"/>
    </xf>
    <xf numFmtId="0" fontId="12" fillId="0" borderId="0">
      <alignment vertical="center"/>
    </xf>
    <xf numFmtId="0" fontId="13" fillId="3" borderId="13">
      <alignment vertical="center"/>
    </xf>
    <xf numFmtId="0" fontId="14" fillId="4" borderId="14">
      <alignment vertical="center"/>
    </xf>
    <xf numFmtId="0" fontId="15" fillId="4" borderId="13">
      <alignment vertical="center"/>
    </xf>
    <xf numFmtId="0" fontId="16" fillId="5" borderId="15">
      <alignment vertical="center"/>
    </xf>
    <xf numFmtId="0" fontId="17" fillId="0" borderId="16">
      <alignment vertical="center"/>
    </xf>
    <xf numFmtId="0" fontId="18" fillId="0" borderId="17">
      <alignment vertical="center"/>
    </xf>
    <xf numFmtId="0" fontId="19" fillId="6" borderId="0">
      <alignment vertical="center"/>
    </xf>
    <xf numFmtId="0" fontId="20" fillId="7" borderId="0">
      <alignment vertical="center"/>
    </xf>
    <xf numFmtId="0" fontId="21" fillId="8" borderId="0">
      <alignment vertical="center"/>
    </xf>
    <xf numFmtId="0" fontId="22" fillId="9" borderId="0">
      <alignment vertical="center"/>
    </xf>
    <xf numFmtId="0" fontId="23" fillId="10" borderId="0">
      <alignment vertical="center"/>
    </xf>
    <xf numFmtId="0" fontId="23" fillId="11" borderId="0">
      <alignment vertical="center"/>
    </xf>
    <xf numFmtId="0" fontId="22" fillId="12" borderId="0">
      <alignment vertical="center"/>
    </xf>
    <xf numFmtId="0" fontId="22" fillId="13" borderId="0">
      <alignment vertical="center"/>
    </xf>
    <xf numFmtId="0" fontId="23" fillId="14" borderId="0">
      <alignment vertical="center"/>
    </xf>
    <xf numFmtId="0" fontId="23" fillId="15" borderId="0">
      <alignment vertical="center"/>
    </xf>
    <xf numFmtId="0" fontId="22" fillId="16" borderId="0">
      <alignment vertical="center"/>
    </xf>
    <xf numFmtId="0" fontId="22" fillId="17" borderId="0">
      <alignment vertical="center"/>
    </xf>
    <xf numFmtId="0" fontId="23" fillId="18" borderId="0">
      <alignment vertical="center"/>
    </xf>
    <xf numFmtId="0" fontId="23" fillId="19" borderId="0">
      <alignment vertical="center"/>
    </xf>
    <xf numFmtId="0" fontId="22" fillId="20" borderId="0">
      <alignment vertical="center"/>
    </xf>
    <xf numFmtId="0" fontId="22" fillId="21" borderId="0">
      <alignment vertical="center"/>
    </xf>
    <xf numFmtId="0" fontId="23" fillId="22" borderId="0">
      <alignment vertical="center"/>
    </xf>
    <xf numFmtId="0" fontId="23" fillId="23" borderId="0">
      <alignment vertical="center"/>
    </xf>
    <xf numFmtId="0" fontId="22" fillId="24" borderId="0">
      <alignment vertical="center"/>
    </xf>
    <xf numFmtId="0" fontId="22" fillId="25" borderId="0">
      <alignment vertical="center"/>
    </xf>
    <xf numFmtId="0" fontId="23" fillId="26" borderId="0">
      <alignment vertical="center"/>
    </xf>
    <xf numFmtId="0" fontId="23" fillId="27" borderId="0">
      <alignment vertical="center"/>
    </xf>
    <xf numFmtId="0" fontId="22" fillId="28" borderId="0">
      <alignment vertical="center"/>
    </xf>
    <xf numFmtId="0" fontId="22" fillId="29" borderId="0">
      <alignment vertical="center"/>
    </xf>
    <xf numFmtId="0" fontId="23" fillId="30" borderId="0">
      <alignment vertical="center"/>
    </xf>
    <xf numFmtId="0" fontId="23" fillId="31" borderId="0">
      <alignment vertical="center"/>
    </xf>
    <xf numFmtId="0" fontId="22" fillId="32" borderId="0">
      <alignment vertical="center"/>
    </xf>
  </cellStyleXfs>
  <cellXfs count="24">
    <xf numFmtId="0" fontId="0" fillId="0" borderId="0" xfId="0" applyAlignment="1">
      <alignment vertical="center"/>
    </xf>
    <xf numFmtId="0" fontId="0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0" fillId="0" borderId="3" xfId="0" applyFont="1" applyFill="1" applyBorder="1" applyAlignment="1">
      <alignment vertical="center"/>
    </xf>
    <xf numFmtId="0" fontId="1" fillId="0" borderId="4" xfId="0" applyFont="1" applyFill="1" applyBorder="1" applyAlignment="1">
      <alignment horizontal="left" vertical="center" wrapText="1"/>
    </xf>
    <xf numFmtId="0" fontId="0" fillId="0" borderId="5" xfId="0" applyFont="1" applyFill="1" applyBorder="1" applyAlignment="1">
      <alignment vertical="center"/>
    </xf>
    <xf numFmtId="0" fontId="1" fillId="0" borderId="6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1" fillId="0" borderId="7" xfId="0" applyFont="1" applyFill="1" applyBorder="1" applyAlignment="1">
      <alignment horizontal="left" vertical="center" wrapText="1"/>
    </xf>
    <xf numFmtId="0" fontId="0" fillId="0" borderId="8" xfId="0" applyFont="1" applyFill="1" applyBorder="1" applyAlignment="1">
      <alignment vertical="center"/>
    </xf>
    <xf numFmtId="0" fontId="3" fillId="0" borderId="5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vertical="center"/>
    </xf>
    <xf numFmtId="0" fontId="0" fillId="0" borderId="4" xfId="0" applyFont="1" applyFill="1" applyBorder="1" applyAlignment="1">
      <alignment vertical="center"/>
    </xf>
    <xf numFmtId="0" fontId="1" fillId="0" borderId="6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left" vertical="center" wrapText="1"/>
    </xf>
    <xf numFmtId="0" fontId="0" fillId="0" borderId="7" xfId="0" applyFont="1" applyFill="1" applyBorder="1" applyAlignment="1">
      <alignment vertical="center"/>
    </xf>
    <xf numFmtId="0" fontId="4" fillId="0" borderId="8" xfId="0" applyFont="1" applyFill="1" applyBorder="1" applyAlignment="1">
      <alignment horizontal="center" vertical="center" wrapText="1"/>
    </xf>
    <xf numFmtId="0" fontId="3" fillId="0" borderId="5" xfId="0" applyFont="1" applyFill="1" applyBorder="1">
      <alignment vertical="center"/>
    </xf>
    <xf numFmtId="0" fontId="4" fillId="0" borderId="5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I722"/>
  <sheetViews>
    <sheetView topLeftCell="A681" workbookViewId="0">
      <selection activeCell="B718" sqref="B718:I722"/>
    </sheetView>
  </sheetViews>
  <sheetFormatPr defaultColWidth="9" defaultRowHeight="16.8"/>
  <cols>
    <col min="1" max="1" width="1.14423076923077" style="1" customWidth="1"/>
    <col min="2" max="2" width="5.72115384615385" style="1" customWidth="1"/>
    <col min="3" max="3" width="11.4519230769231" style="1" customWidth="1"/>
    <col min="4" max="4" width="16.875" style="1" customWidth="1"/>
    <col min="5" max="5" width="46" style="1" customWidth="1"/>
    <col min="6" max="6" width="6.86538461538461" style="1" customWidth="1"/>
    <col min="7" max="7" width="27" style="1" customWidth="1"/>
    <col min="8" max="8" width="15.375" style="1" customWidth="1"/>
    <col min="9" max="9" width="13.5" style="1" customWidth="1"/>
    <col min="10" max="16384" width="9" style="1"/>
  </cols>
  <sheetData>
    <row r="1" s="1" customFormat="1" ht="21" customHeight="1" spans="2:9">
      <c r="B1" s="2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</row>
    <row r="2" s="1" customFormat="1" ht="13.75" customHeight="1" spans="2:9">
      <c r="B2" s="2" t="s">
        <v>8</v>
      </c>
      <c r="C2" s="4" t="s">
        <v>9</v>
      </c>
      <c r="D2" s="4" t="s">
        <v>10</v>
      </c>
      <c r="E2" s="4" t="s">
        <v>11</v>
      </c>
      <c r="F2" s="4" t="s">
        <v>12</v>
      </c>
      <c r="G2" s="5"/>
      <c r="H2" s="16"/>
      <c r="I2" s="6"/>
    </row>
    <row r="3" s="1" customFormat="1" ht="13.75" customHeight="1" spans="2:9">
      <c r="B3" s="2" t="s">
        <v>13</v>
      </c>
      <c r="C3" s="4" t="s">
        <v>9</v>
      </c>
      <c r="D3" s="4" t="s">
        <v>10</v>
      </c>
      <c r="E3" s="4" t="s">
        <v>14</v>
      </c>
      <c r="F3" s="4" t="s">
        <v>15</v>
      </c>
      <c r="G3" s="7"/>
      <c r="H3" s="17"/>
      <c r="I3" s="8"/>
    </row>
    <row r="4" s="1" customFormat="1" ht="13.75" customHeight="1" spans="2:9">
      <c r="B4" s="2" t="s">
        <v>16</v>
      </c>
      <c r="C4" s="4" t="s">
        <v>9</v>
      </c>
      <c r="D4" s="4" t="s">
        <v>10</v>
      </c>
      <c r="E4" s="4" t="s">
        <v>17</v>
      </c>
      <c r="F4" s="4" t="s">
        <v>15</v>
      </c>
      <c r="G4" s="7"/>
      <c r="H4" s="17"/>
      <c r="I4" s="8"/>
    </row>
    <row r="5" s="1" customFormat="1" ht="13.75" customHeight="1" spans="2:9">
      <c r="B5" s="2" t="s">
        <v>18</v>
      </c>
      <c r="C5" s="4" t="s">
        <v>9</v>
      </c>
      <c r="D5" s="4" t="s">
        <v>19</v>
      </c>
      <c r="E5" s="4" t="s">
        <v>20</v>
      </c>
      <c r="F5" s="4" t="s">
        <v>21</v>
      </c>
      <c r="G5" s="7"/>
      <c r="H5" s="17"/>
      <c r="I5" s="8"/>
    </row>
    <row r="6" s="1" customFormat="1" ht="13.75" customHeight="1" spans="2:9">
      <c r="B6" s="2" t="s">
        <v>22</v>
      </c>
      <c r="C6" s="4" t="s">
        <v>9</v>
      </c>
      <c r="D6" s="4" t="s">
        <v>10</v>
      </c>
      <c r="E6" s="4" t="s">
        <v>23</v>
      </c>
      <c r="F6" s="4" t="s">
        <v>15</v>
      </c>
      <c r="G6" s="7"/>
      <c r="H6" s="17"/>
      <c r="I6" s="8"/>
    </row>
    <row r="7" s="1" customFormat="1" ht="13.75" customHeight="1" spans="2:9">
      <c r="B7" s="2" t="s">
        <v>24</v>
      </c>
      <c r="C7" s="4" t="s">
        <v>9</v>
      </c>
      <c r="D7" s="4" t="s">
        <v>10</v>
      </c>
      <c r="E7" s="4" t="s">
        <v>25</v>
      </c>
      <c r="F7" s="4" t="s">
        <v>15</v>
      </c>
      <c r="G7" s="7"/>
      <c r="H7" s="17"/>
      <c r="I7" s="8"/>
    </row>
    <row r="8" s="1" customFormat="1" ht="13.75" customHeight="1" spans="2:9">
      <c r="B8" s="2" t="s">
        <v>26</v>
      </c>
      <c r="C8" s="4" t="s">
        <v>9</v>
      </c>
      <c r="D8" s="4" t="s">
        <v>10</v>
      </c>
      <c r="E8" s="4" t="s">
        <v>27</v>
      </c>
      <c r="F8" s="4" t="s">
        <v>15</v>
      </c>
      <c r="G8" s="7"/>
      <c r="H8" s="17"/>
      <c r="I8" s="8"/>
    </row>
    <row r="9" s="1" customFormat="1" ht="13.75" customHeight="1" spans="2:9">
      <c r="B9" s="2" t="s">
        <v>28</v>
      </c>
      <c r="C9" s="4" t="s">
        <v>9</v>
      </c>
      <c r="D9" s="4" t="s">
        <v>10</v>
      </c>
      <c r="E9" s="4" t="s">
        <v>29</v>
      </c>
      <c r="F9" s="4" t="s">
        <v>30</v>
      </c>
      <c r="G9" s="7"/>
      <c r="H9" s="17"/>
      <c r="I9" s="8"/>
    </row>
    <row r="10" s="1" customFormat="1" ht="13.75" customHeight="1" spans="2:9">
      <c r="B10" s="2" t="s">
        <v>31</v>
      </c>
      <c r="C10" s="4" t="s">
        <v>9</v>
      </c>
      <c r="D10" s="4" t="s">
        <v>10</v>
      </c>
      <c r="E10" s="4" t="s">
        <v>32</v>
      </c>
      <c r="F10" s="4" t="s">
        <v>30</v>
      </c>
      <c r="G10" s="7"/>
      <c r="H10" s="17"/>
      <c r="I10" s="8"/>
    </row>
    <row r="11" s="1" customFormat="1" ht="13.75" customHeight="1" spans="2:9">
      <c r="B11" s="2" t="s">
        <v>33</v>
      </c>
      <c r="C11" s="4" t="s">
        <v>9</v>
      </c>
      <c r="D11" s="4" t="s">
        <v>19</v>
      </c>
      <c r="E11" s="4" t="s">
        <v>34</v>
      </c>
      <c r="F11" s="4" t="s">
        <v>30</v>
      </c>
      <c r="G11" s="7"/>
      <c r="H11" s="17"/>
      <c r="I11" s="8"/>
    </row>
    <row r="12" s="1" customFormat="1" ht="13.75" customHeight="1" spans="2:9">
      <c r="B12" s="2" t="s">
        <v>35</v>
      </c>
      <c r="C12" s="4" t="s">
        <v>9</v>
      </c>
      <c r="D12" s="4" t="s">
        <v>36</v>
      </c>
      <c r="E12" s="4" t="s">
        <v>37</v>
      </c>
      <c r="F12" s="4" t="s">
        <v>15</v>
      </c>
      <c r="G12" s="7"/>
      <c r="H12" s="17"/>
      <c r="I12" s="8"/>
    </row>
    <row r="13" s="1" customFormat="1" ht="13.75" customHeight="1" spans="2:9">
      <c r="B13" s="2" t="s">
        <v>38</v>
      </c>
      <c r="C13" s="4" t="s">
        <v>9</v>
      </c>
      <c r="D13" s="4" t="s">
        <v>10</v>
      </c>
      <c r="E13" s="4" t="s">
        <v>39</v>
      </c>
      <c r="F13" s="4" t="s">
        <v>30</v>
      </c>
      <c r="G13" s="7"/>
      <c r="H13" s="17"/>
      <c r="I13" s="8"/>
    </row>
    <row r="14" s="1" customFormat="1" ht="13.75" customHeight="1" spans="2:9">
      <c r="B14" s="2" t="s">
        <v>40</v>
      </c>
      <c r="C14" s="4" t="s">
        <v>9</v>
      </c>
      <c r="D14" s="4" t="s">
        <v>36</v>
      </c>
      <c r="E14" s="4" t="s">
        <v>41</v>
      </c>
      <c r="F14" s="4" t="s">
        <v>30</v>
      </c>
      <c r="G14" s="7"/>
      <c r="H14" s="17"/>
      <c r="I14" s="8"/>
    </row>
    <row r="15" s="1" customFormat="1" ht="13.75" customHeight="1" spans="2:9">
      <c r="B15" s="2" t="s">
        <v>42</v>
      </c>
      <c r="C15" s="4" t="s">
        <v>9</v>
      </c>
      <c r="D15" s="4" t="s">
        <v>19</v>
      </c>
      <c r="E15" s="4" t="s">
        <v>43</v>
      </c>
      <c r="F15" s="4" t="s">
        <v>30</v>
      </c>
      <c r="G15" s="7"/>
      <c r="H15" s="17"/>
      <c r="I15" s="8"/>
    </row>
    <row r="16" s="1" customFormat="1" ht="13.75" customHeight="1" spans="2:9">
      <c r="B16" s="2" t="s">
        <v>44</v>
      </c>
      <c r="C16" s="4" t="s">
        <v>9</v>
      </c>
      <c r="D16" s="4" t="s">
        <v>45</v>
      </c>
      <c r="E16" s="4" t="s">
        <v>46</v>
      </c>
      <c r="F16" s="4" t="s">
        <v>30</v>
      </c>
      <c r="G16" s="7"/>
      <c r="H16" s="17"/>
      <c r="I16" s="8"/>
    </row>
    <row r="17" s="1" customFormat="1" ht="13.75" customHeight="1" spans="2:9">
      <c r="B17" s="2" t="s">
        <v>47</v>
      </c>
      <c r="C17" s="4" t="s">
        <v>9</v>
      </c>
      <c r="D17" s="4" t="s">
        <v>45</v>
      </c>
      <c r="E17" s="4" t="s">
        <v>48</v>
      </c>
      <c r="F17" s="4" t="s">
        <v>30</v>
      </c>
      <c r="G17" s="7"/>
      <c r="H17" s="17"/>
      <c r="I17" s="8"/>
    </row>
    <row r="18" s="1" customFormat="1" ht="13.75" customHeight="1" spans="2:9">
      <c r="B18" s="2" t="s">
        <v>49</v>
      </c>
      <c r="C18" s="4" t="s">
        <v>9</v>
      </c>
      <c r="D18" s="4" t="s">
        <v>10</v>
      </c>
      <c r="E18" s="4" t="s">
        <v>50</v>
      </c>
      <c r="F18" s="4" t="s">
        <v>30</v>
      </c>
      <c r="G18" s="7"/>
      <c r="H18" s="17"/>
      <c r="I18" s="8"/>
    </row>
    <row r="19" s="1" customFormat="1" ht="13.75" customHeight="1" spans="2:9">
      <c r="B19" s="2" t="s">
        <v>51</v>
      </c>
      <c r="C19" s="4" t="s">
        <v>9</v>
      </c>
      <c r="D19" s="4" t="s">
        <v>10</v>
      </c>
      <c r="E19" s="4" t="s">
        <v>52</v>
      </c>
      <c r="F19" s="4" t="s">
        <v>30</v>
      </c>
      <c r="G19" s="7"/>
      <c r="H19" s="17"/>
      <c r="I19" s="8"/>
    </row>
    <row r="20" s="1" customFormat="1" ht="13.75" customHeight="1" spans="2:9">
      <c r="B20" s="2" t="s">
        <v>53</v>
      </c>
      <c r="C20" s="4" t="s">
        <v>9</v>
      </c>
      <c r="D20" s="4" t="s">
        <v>45</v>
      </c>
      <c r="E20" s="4" t="s">
        <v>54</v>
      </c>
      <c r="F20" s="4" t="s">
        <v>30</v>
      </c>
      <c r="G20" s="7"/>
      <c r="H20" s="17"/>
      <c r="I20" s="8"/>
    </row>
    <row r="21" s="1" customFormat="1" ht="13.75" customHeight="1" spans="2:9">
      <c r="B21" s="2" t="s">
        <v>55</v>
      </c>
      <c r="C21" s="4" t="s">
        <v>9</v>
      </c>
      <c r="D21" s="4" t="s">
        <v>45</v>
      </c>
      <c r="E21" s="4" t="s">
        <v>56</v>
      </c>
      <c r="F21" s="4" t="s">
        <v>30</v>
      </c>
      <c r="G21" s="7"/>
      <c r="H21" s="17"/>
      <c r="I21" s="8"/>
    </row>
    <row r="22" s="1" customFormat="1" ht="13.75" customHeight="1" spans="2:9">
      <c r="B22" s="2" t="s">
        <v>57</v>
      </c>
      <c r="C22" s="4" t="s">
        <v>9</v>
      </c>
      <c r="D22" s="4" t="s">
        <v>58</v>
      </c>
      <c r="E22" s="4" t="s">
        <v>59</v>
      </c>
      <c r="F22" s="4" t="s">
        <v>60</v>
      </c>
      <c r="G22" s="7"/>
      <c r="H22" s="17"/>
      <c r="I22" s="8"/>
    </row>
    <row r="23" s="1" customFormat="1" ht="13.75" customHeight="1" spans="2:9">
      <c r="B23" s="2" t="s">
        <v>61</v>
      </c>
      <c r="C23" s="4" t="s">
        <v>9</v>
      </c>
      <c r="D23" s="4" t="s">
        <v>58</v>
      </c>
      <c r="E23" s="4" t="s">
        <v>62</v>
      </c>
      <c r="F23" s="4" t="s">
        <v>60</v>
      </c>
      <c r="G23" s="7"/>
      <c r="H23" s="17"/>
      <c r="I23" s="8"/>
    </row>
    <row r="24" s="1" customFormat="1" ht="13.75" customHeight="1" spans="2:9">
      <c r="B24" s="2" t="s">
        <v>63</v>
      </c>
      <c r="C24" s="4" t="s">
        <v>9</v>
      </c>
      <c r="D24" s="4" t="s">
        <v>58</v>
      </c>
      <c r="E24" s="4" t="s">
        <v>64</v>
      </c>
      <c r="F24" s="4" t="s">
        <v>60</v>
      </c>
      <c r="G24" s="7"/>
      <c r="H24" s="17"/>
      <c r="I24" s="8"/>
    </row>
    <row r="25" s="1" customFormat="1" ht="13.75" customHeight="1" spans="2:9">
      <c r="B25" s="2" t="s">
        <v>65</v>
      </c>
      <c r="C25" s="4" t="s">
        <v>9</v>
      </c>
      <c r="D25" s="4" t="s">
        <v>58</v>
      </c>
      <c r="E25" s="4" t="s">
        <v>66</v>
      </c>
      <c r="F25" s="4" t="s">
        <v>60</v>
      </c>
      <c r="G25" s="7"/>
      <c r="H25" s="17"/>
      <c r="I25" s="8"/>
    </row>
    <row r="26" s="1" customFormat="1" ht="13.75" customHeight="1" spans="2:9">
      <c r="B26" s="2" t="s">
        <v>67</v>
      </c>
      <c r="C26" s="4" t="s">
        <v>9</v>
      </c>
      <c r="D26" s="4" t="s">
        <v>10</v>
      </c>
      <c r="E26" s="4" t="s">
        <v>68</v>
      </c>
      <c r="F26" s="4" t="s">
        <v>15</v>
      </c>
      <c r="G26" s="7"/>
      <c r="H26" s="17"/>
      <c r="I26" s="8"/>
    </row>
    <row r="27" s="1" customFormat="1" ht="13.75" customHeight="1" spans="2:9">
      <c r="B27" s="2" t="s">
        <v>69</v>
      </c>
      <c r="C27" s="4" t="s">
        <v>9</v>
      </c>
      <c r="D27" s="4" t="s">
        <v>10</v>
      </c>
      <c r="E27" s="4" t="s">
        <v>70</v>
      </c>
      <c r="F27" s="4" t="s">
        <v>15</v>
      </c>
      <c r="G27" s="7"/>
      <c r="H27" s="17"/>
      <c r="I27" s="8"/>
    </row>
    <row r="28" s="1" customFormat="1" ht="13.75" customHeight="1" spans="2:9">
      <c r="B28" s="2" t="s">
        <v>71</v>
      </c>
      <c r="C28" s="4" t="s">
        <v>9</v>
      </c>
      <c r="D28" s="4" t="s">
        <v>10</v>
      </c>
      <c r="E28" s="4" t="s">
        <v>72</v>
      </c>
      <c r="F28" s="4" t="s">
        <v>30</v>
      </c>
      <c r="G28" s="7"/>
      <c r="H28" s="17"/>
      <c r="I28" s="8"/>
    </row>
    <row r="29" s="1" customFormat="1" ht="13.75" customHeight="1" spans="2:9">
      <c r="B29" s="2" t="s">
        <v>73</v>
      </c>
      <c r="C29" s="4" t="s">
        <v>9</v>
      </c>
      <c r="D29" s="4" t="s">
        <v>19</v>
      </c>
      <c r="E29" s="4" t="s">
        <v>74</v>
      </c>
      <c r="F29" s="4" t="s">
        <v>30</v>
      </c>
      <c r="G29" s="7"/>
      <c r="H29" s="17"/>
      <c r="I29" s="8"/>
    </row>
    <row r="30" s="1" customFormat="1" ht="13.75" customHeight="1" spans="2:9">
      <c r="B30" s="2" t="s">
        <v>75</v>
      </c>
      <c r="C30" s="4" t="s">
        <v>9</v>
      </c>
      <c r="D30" s="4" t="s">
        <v>19</v>
      </c>
      <c r="E30" s="4" t="s">
        <v>76</v>
      </c>
      <c r="F30" s="4" t="s">
        <v>21</v>
      </c>
      <c r="G30" s="7"/>
      <c r="H30" s="17"/>
      <c r="I30" s="8"/>
    </row>
    <row r="31" s="1" customFormat="1" ht="13.75" customHeight="1" spans="2:9">
      <c r="B31" s="2" t="s">
        <v>77</v>
      </c>
      <c r="C31" s="4" t="s">
        <v>9</v>
      </c>
      <c r="D31" s="4" t="s">
        <v>10</v>
      </c>
      <c r="E31" s="4" t="s">
        <v>78</v>
      </c>
      <c r="F31" s="4" t="s">
        <v>30</v>
      </c>
      <c r="G31" s="7"/>
      <c r="H31" s="17"/>
      <c r="I31" s="8"/>
    </row>
    <row r="32" s="1" customFormat="1" ht="13.75" customHeight="1" spans="2:9">
      <c r="B32" s="2" t="s">
        <v>79</v>
      </c>
      <c r="C32" s="4" t="s">
        <v>9</v>
      </c>
      <c r="D32" s="4" t="s">
        <v>19</v>
      </c>
      <c r="E32" s="4" t="s">
        <v>80</v>
      </c>
      <c r="F32" s="4" t="s">
        <v>30</v>
      </c>
      <c r="G32" s="7"/>
      <c r="H32" s="17"/>
      <c r="I32" s="8"/>
    </row>
    <row r="33" s="1" customFormat="1" ht="13.75" customHeight="1" spans="2:9">
      <c r="B33" s="2" t="s">
        <v>81</v>
      </c>
      <c r="C33" s="4" t="s">
        <v>9</v>
      </c>
      <c r="D33" s="4" t="s">
        <v>10</v>
      </c>
      <c r="E33" s="4" t="s">
        <v>82</v>
      </c>
      <c r="F33" s="4" t="s">
        <v>15</v>
      </c>
      <c r="G33" s="7"/>
      <c r="H33" s="17"/>
      <c r="I33" s="8"/>
    </row>
    <row r="34" s="1" customFormat="1" ht="13.75" customHeight="1" spans="2:9">
      <c r="B34" s="2" t="s">
        <v>83</v>
      </c>
      <c r="C34" s="4" t="s">
        <v>9</v>
      </c>
      <c r="D34" s="4" t="s">
        <v>10</v>
      </c>
      <c r="E34" s="4" t="s">
        <v>84</v>
      </c>
      <c r="F34" s="4" t="s">
        <v>30</v>
      </c>
      <c r="G34" s="7"/>
      <c r="H34" s="17"/>
      <c r="I34" s="8"/>
    </row>
    <row r="35" s="1" customFormat="1" ht="13.75" customHeight="1" spans="2:9">
      <c r="B35" s="2" t="s">
        <v>85</v>
      </c>
      <c r="C35" s="4" t="s">
        <v>9</v>
      </c>
      <c r="D35" s="4" t="s">
        <v>10</v>
      </c>
      <c r="E35" s="4" t="s">
        <v>86</v>
      </c>
      <c r="F35" s="4" t="s">
        <v>12</v>
      </c>
      <c r="G35" s="7"/>
      <c r="H35" s="17"/>
      <c r="I35" s="8"/>
    </row>
    <row r="36" s="1" customFormat="1" ht="13.75" customHeight="1" spans="2:9">
      <c r="B36" s="2" t="s">
        <v>87</v>
      </c>
      <c r="C36" s="4" t="s">
        <v>9</v>
      </c>
      <c r="D36" s="4" t="s">
        <v>10</v>
      </c>
      <c r="E36" s="4" t="s">
        <v>88</v>
      </c>
      <c r="F36" s="4" t="s">
        <v>15</v>
      </c>
      <c r="G36" s="7"/>
      <c r="H36" s="17"/>
      <c r="I36" s="8"/>
    </row>
    <row r="37" s="1" customFormat="1" ht="13.75" customHeight="1" spans="2:9">
      <c r="B37" s="2" t="s">
        <v>89</v>
      </c>
      <c r="C37" s="4" t="s">
        <v>9</v>
      </c>
      <c r="D37" s="4" t="s">
        <v>10</v>
      </c>
      <c r="E37" s="4" t="s">
        <v>90</v>
      </c>
      <c r="F37" s="4" t="s">
        <v>15</v>
      </c>
      <c r="G37" s="7"/>
      <c r="H37" s="17"/>
      <c r="I37" s="8"/>
    </row>
    <row r="38" s="1" customFormat="1" ht="13.75" customHeight="1" spans="2:9">
      <c r="B38" s="2" t="s">
        <v>91</v>
      </c>
      <c r="C38" s="4" t="s">
        <v>9</v>
      </c>
      <c r="D38" s="4" t="s">
        <v>10</v>
      </c>
      <c r="E38" s="4" t="s">
        <v>92</v>
      </c>
      <c r="F38" s="4" t="s">
        <v>15</v>
      </c>
      <c r="G38" s="7"/>
      <c r="H38" s="17"/>
      <c r="I38" s="8"/>
    </row>
    <row r="39" s="1" customFormat="1" ht="13.75" customHeight="1" spans="2:9">
      <c r="B39" s="2" t="s">
        <v>93</v>
      </c>
      <c r="C39" s="4" t="s">
        <v>9</v>
      </c>
      <c r="D39" s="4" t="s">
        <v>10</v>
      </c>
      <c r="E39" s="4" t="s">
        <v>94</v>
      </c>
      <c r="F39" s="4" t="s">
        <v>15</v>
      </c>
      <c r="G39" s="7"/>
      <c r="H39" s="17"/>
      <c r="I39" s="8"/>
    </row>
    <row r="40" s="1" customFormat="1" ht="13.75" customHeight="1" spans="2:9">
      <c r="B40" s="2" t="s">
        <v>95</v>
      </c>
      <c r="C40" s="4" t="s">
        <v>9</v>
      </c>
      <c r="D40" s="4" t="s">
        <v>10</v>
      </c>
      <c r="E40" s="4" t="s">
        <v>96</v>
      </c>
      <c r="F40" s="4" t="s">
        <v>15</v>
      </c>
      <c r="G40" s="7"/>
      <c r="H40" s="17"/>
      <c r="I40" s="8"/>
    </row>
    <row r="41" s="1" customFormat="1" ht="13.75" customHeight="1" spans="2:9">
      <c r="B41" s="2" t="s">
        <v>97</v>
      </c>
      <c r="C41" s="4" t="s">
        <v>9</v>
      </c>
      <c r="D41" s="4" t="s">
        <v>10</v>
      </c>
      <c r="E41" s="4" t="s">
        <v>98</v>
      </c>
      <c r="F41" s="4" t="s">
        <v>15</v>
      </c>
      <c r="G41" s="7"/>
      <c r="H41" s="17"/>
      <c r="I41" s="8"/>
    </row>
    <row r="42" s="1" customFormat="1" ht="13.75" customHeight="1" spans="2:9">
      <c r="B42" s="2" t="s">
        <v>99</v>
      </c>
      <c r="C42" s="4" t="s">
        <v>9</v>
      </c>
      <c r="D42" s="4" t="s">
        <v>10</v>
      </c>
      <c r="E42" s="4" t="s">
        <v>100</v>
      </c>
      <c r="F42" s="4" t="s">
        <v>15</v>
      </c>
      <c r="G42" s="7"/>
      <c r="H42" s="17"/>
      <c r="I42" s="8"/>
    </row>
    <row r="43" s="1" customFormat="1" ht="13.75" customHeight="1" spans="2:9">
      <c r="B43" s="2" t="s">
        <v>101</v>
      </c>
      <c r="C43" s="4" t="s">
        <v>9</v>
      </c>
      <c r="D43" s="4" t="s">
        <v>10</v>
      </c>
      <c r="E43" s="4" t="s">
        <v>102</v>
      </c>
      <c r="F43" s="4" t="s">
        <v>30</v>
      </c>
      <c r="G43" s="7"/>
      <c r="H43" s="17"/>
      <c r="I43" s="8"/>
    </row>
    <row r="44" s="1" customFormat="1" ht="13.75" customHeight="1" spans="2:9">
      <c r="B44" s="2" t="s">
        <v>103</v>
      </c>
      <c r="C44" s="4" t="s">
        <v>9</v>
      </c>
      <c r="D44" s="4" t="s">
        <v>10</v>
      </c>
      <c r="E44" s="4" t="s">
        <v>104</v>
      </c>
      <c r="F44" s="4" t="s">
        <v>30</v>
      </c>
      <c r="G44" s="7"/>
      <c r="H44" s="17"/>
      <c r="I44" s="8"/>
    </row>
    <row r="45" s="1" customFormat="1" ht="13.75" customHeight="1" spans="2:9">
      <c r="B45" s="2" t="s">
        <v>105</v>
      </c>
      <c r="C45" s="4" t="s">
        <v>9</v>
      </c>
      <c r="D45" s="4" t="s">
        <v>10</v>
      </c>
      <c r="E45" s="4" t="s">
        <v>106</v>
      </c>
      <c r="F45" s="4" t="s">
        <v>15</v>
      </c>
      <c r="G45" s="7"/>
      <c r="H45" s="17"/>
      <c r="I45" s="8"/>
    </row>
    <row r="46" s="1" customFormat="1" ht="13.75" customHeight="1" spans="2:9">
      <c r="B46" s="2" t="s">
        <v>107</v>
      </c>
      <c r="C46" s="4" t="s">
        <v>9</v>
      </c>
      <c r="D46" s="4" t="s">
        <v>10</v>
      </c>
      <c r="E46" s="4" t="s">
        <v>108</v>
      </c>
      <c r="F46" s="4" t="s">
        <v>15</v>
      </c>
      <c r="G46" s="7"/>
      <c r="H46" s="17"/>
      <c r="I46" s="8"/>
    </row>
    <row r="47" s="1" customFormat="1" ht="13.75" customHeight="1" spans="2:9">
      <c r="B47" s="2" t="s">
        <v>109</v>
      </c>
      <c r="C47" s="4" t="s">
        <v>9</v>
      </c>
      <c r="D47" s="4" t="s">
        <v>10</v>
      </c>
      <c r="E47" s="4" t="s">
        <v>110</v>
      </c>
      <c r="F47" s="4" t="s">
        <v>30</v>
      </c>
      <c r="G47" s="7"/>
      <c r="H47" s="17"/>
      <c r="I47" s="8"/>
    </row>
    <row r="48" s="1" customFormat="1" ht="13.75" customHeight="1" spans="2:9">
      <c r="B48" s="2" t="s">
        <v>111</v>
      </c>
      <c r="C48" s="4" t="s">
        <v>9</v>
      </c>
      <c r="D48" s="4" t="s">
        <v>10</v>
      </c>
      <c r="E48" s="4" t="s">
        <v>112</v>
      </c>
      <c r="F48" s="4" t="s">
        <v>30</v>
      </c>
      <c r="G48" s="7"/>
      <c r="H48" s="17"/>
      <c r="I48" s="8"/>
    </row>
    <row r="49" s="1" customFormat="1" ht="13.75" customHeight="1" spans="2:9">
      <c r="B49" s="2" t="s">
        <v>113</v>
      </c>
      <c r="C49" s="4" t="s">
        <v>9</v>
      </c>
      <c r="D49" s="4" t="s">
        <v>10</v>
      </c>
      <c r="E49" s="4" t="s">
        <v>114</v>
      </c>
      <c r="F49" s="4" t="s">
        <v>30</v>
      </c>
      <c r="G49" s="7"/>
      <c r="H49" s="17"/>
      <c r="I49" s="8"/>
    </row>
    <row r="50" s="1" customFormat="1" ht="13.75" customHeight="1" spans="2:9">
      <c r="B50" s="2" t="s">
        <v>115</v>
      </c>
      <c r="C50" s="4" t="s">
        <v>9</v>
      </c>
      <c r="D50" s="4" t="s">
        <v>10</v>
      </c>
      <c r="E50" s="4" t="s">
        <v>116</v>
      </c>
      <c r="F50" s="4" t="s">
        <v>15</v>
      </c>
      <c r="G50" s="7"/>
      <c r="H50" s="17"/>
      <c r="I50" s="8"/>
    </row>
    <row r="51" s="1" customFormat="1" ht="13.75" customHeight="1" spans="2:9">
      <c r="B51" s="2" t="s">
        <v>117</v>
      </c>
      <c r="C51" s="4" t="s">
        <v>9</v>
      </c>
      <c r="D51" s="4" t="s">
        <v>118</v>
      </c>
      <c r="E51" s="4" t="s">
        <v>119</v>
      </c>
      <c r="F51" s="4" t="s">
        <v>30</v>
      </c>
      <c r="G51" s="7"/>
      <c r="H51" s="17"/>
      <c r="I51" s="8"/>
    </row>
    <row r="52" s="1" customFormat="1" ht="13.75" customHeight="1" spans="2:9">
      <c r="B52" s="2" t="s">
        <v>120</v>
      </c>
      <c r="C52" s="4" t="s">
        <v>9</v>
      </c>
      <c r="D52" s="4" t="s">
        <v>118</v>
      </c>
      <c r="E52" s="4" t="s">
        <v>121</v>
      </c>
      <c r="F52" s="4" t="s">
        <v>30</v>
      </c>
      <c r="G52" s="7"/>
      <c r="H52" s="17"/>
      <c r="I52" s="8"/>
    </row>
    <row r="53" s="1" customFormat="1" ht="13.75" customHeight="1" spans="2:9">
      <c r="B53" s="2" t="s">
        <v>122</v>
      </c>
      <c r="C53" s="4" t="s">
        <v>9</v>
      </c>
      <c r="D53" s="4" t="s">
        <v>10</v>
      </c>
      <c r="E53" s="4" t="s">
        <v>123</v>
      </c>
      <c r="F53" s="4" t="s">
        <v>15</v>
      </c>
      <c r="G53" s="7"/>
      <c r="H53" s="17"/>
      <c r="I53" s="8"/>
    </row>
    <row r="54" s="1" customFormat="1" ht="13.75" customHeight="1" spans="2:9">
      <c r="B54" s="2" t="s">
        <v>124</v>
      </c>
      <c r="C54" s="4" t="s">
        <v>9</v>
      </c>
      <c r="D54" s="4" t="s">
        <v>10</v>
      </c>
      <c r="E54" s="4" t="s">
        <v>125</v>
      </c>
      <c r="F54" s="4" t="s">
        <v>12</v>
      </c>
      <c r="G54" s="7"/>
      <c r="H54" s="17"/>
      <c r="I54" s="8"/>
    </row>
    <row r="55" s="1" customFormat="1" ht="13.75" customHeight="1" spans="2:9">
      <c r="B55" s="2" t="s">
        <v>126</v>
      </c>
      <c r="C55" s="4" t="s">
        <v>9</v>
      </c>
      <c r="D55" s="4" t="s">
        <v>10</v>
      </c>
      <c r="E55" s="4" t="s">
        <v>127</v>
      </c>
      <c r="F55" s="4" t="s">
        <v>12</v>
      </c>
      <c r="G55" s="7"/>
      <c r="H55" s="17"/>
      <c r="I55" s="8"/>
    </row>
    <row r="56" s="1" customFormat="1" ht="13.75" customHeight="1" spans="2:9">
      <c r="B56" s="2" t="s">
        <v>128</v>
      </c>
      <c r="C56" s="4" t="s">
        <v>9</v>
      </c>
      <c r="D56" s="4" t="s">
        <v>45</v>
      </c>
      <c r="E56" s="4" t="s">
        <v>129</v>
      </c>
      <c r="F56" s="4" t="s">
        <v>30</v>
      </c>
      <c r="G56" s="7"/>
      <c r="H56" s="17"/>
      <c r="I56" s="8"/>
    </row>
    <row r="57" s="1" customFormat="1" ht="13.75" customHeight="1" spans="2:9">
      <c r="B57" s="2" t="s">
        <v>130</v>
      </c>
      <c r="C57" s="4" t="s">
        <v>9</v>
      </c>
      <c r="D57" s="4" t="s">
        <v>45</v>
      </c>
      <c r="E57" s="4" t="s">
        <v>131</v>
      </c>
      <c r="F57" s="4" t="s">
        <v>30</v>
      </c>
      <c r="G57" s="7"/>
      <c r="H57" s="17"/>
      <c r="I57" s="8"/>
    </row>
    <row r="58" s="1" customFormat="1" ht="13.75" customHeight="1" spans="2:9">
      <c r="B58" s="2" t="s">
        <v>132</v>
      </c>
      <c r="C58" s="4" t="s">
        <v>9</v>
      </c>
      <c r="D58" s="4" t="s">
        <v>133</v>
      </c>
      <c r="E58" s="4" t="s">
        <v>134</v>
      </c>
      <c r="F58" s="4" t="s">
        <v>30</v>
      </c>
      <c r="G58" s="7"/>
      <c r="H58" s="17"/>
      <c r="I58" s="8"/>
    </row>
    <row r="59" s="1" customFormat="1" ht="13.75" customHeight="1" spans="2:9">
      <c r="B59" s="2" t="s">
        <v>135</v>
      </c>
      <c r="C59" s="4" t="s">
        <v>9</v>
      </c>
      <c r="D59" s="4" t="s">
        <v>45</v>
      </c>
      <c r="E59" s="4" t="s">
        <v>136</v>
      </c>
      <c r="F59" s="4" t="s">
        <v>137</v>
      </c>
      <c r="G59" s="7"/>
      <c r="H59" s="17"/>
      <c r="I59" s="8"/>
    </row>
    <row r="60" s="1" customFormat="1" ht="13.75" customHeight="1" spans="2:9">
      <c r="B60" s="2" t="s">
        <v>138</v>
      </c>
      <c r="C60" s="4" t="s">
        <v>9</v>
      </c>
      <c r="D60" s="4" t="s">
        <v>19</v>
      </c>
      <c r="E60" s="4" t="s">
        <v>139</v>
      </c>
      <c r="F60" s="4" t="s">
        <v>15</v>
      </c>
      <c r="G60" s="7"/>
      <c r="H60" s="17"/>
      <c r="I60" s="8"/>
    </row>
    <row r="61" s="1" customFormat="1" ht="13.75" customHeight="1" spans="2:9">
      <c r="B61" s="2" t="s">
        <v>140</v>
      </c>
      <c r="C61" s="4" t="s">
        <v>9</v>
      </c>
      <c r="D61" s="4" t="s">
        <v>10</v>
      </c>
      <c r="E61" s="4" t="s">
        <v>141</v>
      </c>
      <c r="F61" s="4" t="s">
        <v>15</v>
      </c>
      <c r="G61" s="7"/>
      <c r="H61" s="17"/>
      <c r="I61" s="8"/>
    </row>
    <row r="62" s="1" customFormat="1" ht="13.75" customHeight="1" spans="2:9">
      <c r="B62" s="2" t="s">
        <v>142</v>
      </c>
      <c r="C62" s="4" t="s">
        <v>9</v>
      </c>
      <c r="D62" s="4" t="s">
        <v>10</v>
      </c>
      <c r="E62" s="4" t="s">
        <v>143</v>
      </c>
      <c r="F62" s="4" t="s">
        <v>15</v>
      </c>
      <c r="G62" s="7"/>
      <c r="H62" s="17"/>
      <c r="I62" s="8"/>
    </row>
    <row r="63" s="1" customFormat="1" ht="13.75" customHeight="1" spans="2:9">
      <c r="B63" s="2" t="s">
        <v>144</v>
      </c>
      <c r="C63" s="4" t="s">
        <v>9</v>
      </c>
      <c r="D63" s="4" t="s">
        <v>10</v>
      </c>
      <c r="E63" s="4" t="s">
        <v>145</v>
      </c>
      <c r="F63" s="4" t="s">
        <v>30</v>
      </c>
      <c r="G63" s="7"/>
      <c r="H63" s="17"/>
      <c r="I63" s="8"/>
    </row>
    <row r="64" s="1" customFormat="1" ht="13.75" customHeight="1" spans="2:9">
      <c r="B64" s="2" t="s">
        <v>146</v>
      </c>
      <c r="C64" s="4" t="s">
        <v>9</v>
      </c>
      <c r="D64" s="4" t="s">
        <v>10</v>
      </c>
      <c r="E64" s="4" t="s">
        <v>147</v>
      </c>
      <c r="F64" s="4" t="s">
        <v>30</v>
      </c>
      <c r="G64" s="7"/>
      <c r="H64" s="17"/>
      <c r="I64" s="8"/>
    </row>
    <row r="65" s="1" customFormat="1" ht="13.75" customHeight="1" spans="2:9">
      <c r="B65" s="2" t="s">
        <v>148</v>
      </c>
      <c r="C65" s="4" t="s">
        <v>9</v>
      </c>
      <c r="D65" s="4" t="s">
        <v>19</v>
      </c>
      <c r="E65" s="4" t="s">
        <v>149</v>
      </c>
      <c r="F65" s="4" t="s">
        <v>30</v>
      </c>
      <c r="G65" s="7"/>
      <c r="H65" s="17"/>
      <c r="I65" s="8"/>
    </row>
    <row r="66" s="1" customFormat="1" ht="13.75" customHeight="1" spans="2:9">
      <c r="B66" s="2" t="s">
        <v>150</v>
      </c>
      <c r="C66" s="4" t="s">
        <v>9</v>
      </c>
      <c r="D66" s="4" t="s">
        <v>10</v>
      </c>
      <c r="E66" s="4" t="s">
        <v>151</v>
      </c>
      <c r="F66" s="4" t="s">
        <v>30</v>
      </c>
      <c r="G66" s="7"/>
      <c r="H66" s="17"/>
      <c r="I66" s="8"/>
    </row>
    <row r="67" s="1" customFormat="1" ht="13.75" customHeight="1" spans="2:9">
      <c r="B67" s="2" t="s">
        <v>152</v>
      </c>
      <c r="C67" s="4" t="s">
        <v>9</v>
      </c>
      <c r="D67" s="4" t="s">
        <v>153</v>
      </c>
      <c r="E67" s="4" t="s">
        <v>154</v>
      </c>
      <c r="F67" s="4" t="s">
        <v>12</v>
      </c>
      <c r="G67" s="7"/>
      <c r="H67" s="17"/>
      <c r="I67" s="8"/>
    </row>
    <row r="68" s="1" customFormat="1" ht="13.75" customHeight="1" spans="2:9">
      <c r="B68" s="2" t="s">
        <v>155</v>
      </c>
      <c r="C68" s="4" t="s">
        <v>9</v>
      </c>
      <c r="D68" s="4" t="s">
        <v>45</v>
      </c>
      <c r="E68" s="4" t="s">
        <v>156</v>
      </c>
      <c r="F68" s="4" t="s">
        <v>30</v>
      </c>
      <c r="G68" s="7"/>
      <c r="H68" s="17"/>
      <c r="I68" s="8"/>
    </row>
    <row r="69" s="1" customFormat="1" ht="13.75" customHeight="1" spans="2:9">
      <c r="B69" s="2" t="s">
        <v>157</v>
      </c>
      <c r="C69" s="4" t="s">
        <v>9</v>
      </c>
      <c r="D69" s="4" t="s">
        <v>19</v>
      </c>
      <c r="E69" s="4" t="s">
        <v>158</v>
      </c>
      <c r="F69" s="4" t="s">
        <v>30</v>
      </c>
      <c r="G69" s="7"/>
      <c r="H69" s="17"/>
      <c r="I69" s="8"/>
    </row>
    <row r="70" s="1" customFormat="1" ht="13.75" customHeight="1" spans="2:9">
      <c r="B70" s="2" t="s">
        <v>159</v>
      </c>
      <c r="C70" s="4" t="s">
        <v>9</v>
      </c>
      <c r="D70" s="4" t="s">
        <v>10</v>
      </c>
      <c r="E70" s="4" t="s">
        <v>160</v>
      </c>
      <c r="F70" s="4" t="s">
        <v>12</v>
      </c>
      <c r="G70" s="7"/>
      <c r="H70" s="17"/>
      <c r="I70" s="8"/>
    </row>
    <row r="71" s="1" customFormat="1" ht="13.75" customHeight="1" spans="2:9">
      <c r="B71" s="2" t="s">
        <v>161</v>
      </c>
      <c r="C71" s="4" t="s">
        <v>9</v>
      </c>
      <c r="D71" s="4" t="s">
        <v>10</v>
      </c>
      <c r="E71" s="4" t="s">
        <v>162</v>
      </c>
      <c r="F71" s="4" t="s">
        <v>12</v>
      </c>
      <c r="G71" s="7"/>
      <c r="H71" s="17"/>
      <c r="I71" s="8"/>
    </row>
    <row r="72" s="1" customFormat="1" ht="13.75" customHeight="1" spans="2:9">
      <c r="B72" s="2" t="s">
        <v>163</v>
      </c>
      <c r="C72" s="4" t="s">
        <v>9</v>
      </c>
      <c r="D72" s="4" t="s">
        <v>10</v>
      </c>
      <c r="E72" s="4" t="s">
        <v>164</v>
      </c>
      <c r="F72" s="4" t="s">
        <v>30</v>
      </c>
      <c r="G72" s="7"/>
      <c r="H72" s="17"/>
      <c r="I72" s="8"/>
    </row>
    <row r="73" s="1" customFormat="1" ht="13.75" customHeight="1" spans="2:9">
      <c r="B73" s="2" t="s">
        <v>165</v>
      </c>
      <c r="C73" s="4" t="s">
        <v>9</v>
      </c>
      <c r="D73" s="4" t="s">
        <v>10</v>
      </c>
      <c r="E73" s="4" t="s">
        <v>166</v>
      </c>
      <c r="F73" s="4" t="s">
        <v>30</v>
      </c>
      <c r="G73" s="7"/>
      <c r="H73" s="17"/>
      <c r="I73" s="8"/>
    </row>
    <row r="74" s="1" customFormat="1" ht="13.75" customHeight="1" spans="2:9">
      <c r="B74" s="2" t="s">
        <v>167</v>
      </c>
      <c r="C74" s="4" t="s">
        <v>9</v>
      </c>
      <c r="D74" s="4" t="s">
        <v>10</v>
      </c>
      <c r="E74" s="4" t="s">
        <v>168</v>
      </c>
      <c r="F74" s="4" t="s">
        <v>30</v>
      </c>
      <c r="G74" s="7"/>
      <c r="H74" s="17"/>
      <c r="I74" s="8"/>
    </row>
    <row r="75" s="1" customFormat="1" ht="13.75" customHeight="1" spans="2:9">
      <c r="B75" s="2" t="s">
        <v>169</v>
      </c>
      <c r="C75" s="4" t="s">
        <v>9</v>
      </c>
      <c r="D75" s="4" t="s">
        <v>10</v>
      </c>
      <c r="E75" s="4" t="s">
        <v>170</v>
      </c>
      <c r="F75" s="4" t="s">
        <v>15</v>
      </c>
      <c r="G75" s="7"/>
      <c r="H75" s="17"/>
      <c r="I75" s="8"/>
    </row>
    <row r="76" s="1" customFormat="1" ht="13.75" customHeight="1" spans="2:9">
      <c r="B76" s="2" t="s">
        <v>171</v>
      </c>
      <c r="C76" s="4" t="s">
        <v>9</v>
      </c>
      <c r="D76" s="4" t="s">
        <v>10</v>
      </c>
      <c r="E76" s="4" t="s">
        <v>172</v>
      </c>
      <c r="F76" s="4" t="s">
        <v>15</v>
      </c>
      <c r="G76" s="7"/>
      <c r="H76" s="17"/>
      <c r="I76" s="8"/>
    </row>
    <row r="77" s="1" customFormat="1" ht="13.75" customHeight="1" spans="2:9">
      <c r="B77" s="2" t="s">
        <v>173</v>
      </c>
      <c r="C77" s="4" t="s">
        <v>9</v>
      </c>
      <c r="D77" s="4" t="s">
        <v>174</v>
      </c>
      <c r="E77" s="4" t="s">
        <v>175</v>
      </c>
      <c r="F77" s="4" t="s">
        <v>30</v>
      </c>
      <c r="G77" s="7"/>
      <c r="H77" s="17"/>
      <c r="I77" s="8"/>
    </row>
    <row r="78" s="1" customFormat="1" ht="13.75" customHeight="1" spans="2:9">
      <c r="B78" s="2" t="s">
        <v>176</v>
      </c>
      <c r="C78" s="4" t="s">
        <v>9</v>
      </c>
      <c r="D78" s="4" t="s">
        <v>45</v>
      </c>
      <c r="E78" s="4" t="s">
        <v>177</v>
      </c>
      <c r="F78" s="4" t="s">
        <v>30</v>
      </c>
      <c r="G78" s="7"/>
      <c r="H78" s="17"/>
      <c r="I78" s="8"/>
    </row>
    <row r="79" s="1" customFormat="1" ht="13.75" customHeight="1" spans="2:9">
      <c r="B79" s="2" t="s">
        <v>178</v>
      </c>
      <c r="C79" s="4" t="s">
        <v>9</v>
      </c>
      <c r="D79" s="4" t="s">
        <v>45</v>
      </c>
      <c r="E79" s="4" t="s">
        <v>179</v>
      </c>
      <c r="F79" s="4" t="s">
        <v>30</v>
      </c>
      <c r="G79" s="7"/>
      <c r="H79" s="17"/>
      <c r="I79" s="8"/>
    </row>
    <row r="80" s="1" customFormat="1" ht="13.75" customHeight="1" spans="2:9">
      <c r="B80" s="2" t="s">
        <v>180</v>
      </c>
      <c r="C80" s="4" t="s">
        <v>9</v>
      </c>
      <c r="D80" s="4" t="s">
        <v>45</v>
      </c>
      <c r="E80" s="4" t="s">
        <v>181</v>
      </c>
      <c r="F80" s="4" t="s">
        <v>30</v>
      </c>
      <c r="G80" s="7"/>
      <c r="H80" s="17"/>
      <c r="I80" s="8"/>
    </row>
    <row r="81" s="1" customFormat="1" ht="13.75" customHeight="1" spans="2:9">
      <c r="B81" s="2" t="s">
        <v>182</v>
      </c>
      <c r="C81" s="4" t="s">
        <v>9</v>
      </c>
      <c r="D81" s="4" t="s">
        <v>45</v>
      </c>
      <c r="E81" s="4" t="s">
        <v>183</v>
      </c>
      <c r="F81" s="4" t="s">
        <v>30</v>
      </c>
      <c r="G81" s="7"/>
      <c r="H81" s="17"/>
      <c r="I81" s="8"/>
    </row>
    <row r="82" s="1" customFormat="1" ht="13.75" customHeight="1" spans="2:9">
      <c r="B82" s="2" t="s">
        <v>184</v>
      </c>
      <c r="C82" s="4" t="s">
        <v>9</v>
      </c>
      <c r="D82" s="4" t="s">
        <v>174</v>
      </c>
      <c r="E82" s="4" t="s">
        <v>185</v>
      </c>
      <c r="F82" s="4" t="s">
        <v>21</v>
      </c>
      <c r="G82" s="7"/>
      <c r="H82" s="17"/>
      <c r="I82" s="8"/>
    </row>
    <row r="83" s="1" customFormat="1" ht="13.75" customHeight="1" spans="2:9">
      <c r="B83" s="2" t="s">
        <v>186</v>
      </c>
      <c r="C83" s="4" t="s">
        <v>9</v>
      </c>
      <c r="D83" s="4" t="s">
        <v>118</v>
      </c>
      <c r="E83" s="4" t="s">
        <v>187</v>
      </c>
      <c r="F83" s="4" t="s">
        <v>60</v>
      </c>
      <c r="G83" s="7"/>
      <c r="H83" s="17"/>
      <c r="I83" s="8"/>
    </row>
    <row r="84" s="1" customFormat="1" ht="13.75" customHeight="1" spans="2:9">
      <c r="B84" s="2" t="s">
        <v>188</v>
      </c>
      <c r="C84" s="4" t="s">
        <v>9</v>
      </c>
      <c r="D84" s="4" t="s">
        <v>118</v>
      </c>
      <c r="E84" s="4" t="s">
        <v>189</v>
      </c>
      <c r="F84" s="4" t="s">
        <v>60</v>
      </c>
      <c r="G84" s="7"/>
      <c r="H84" s="17"/>
      <c r="I84" s="8"/>
    </row>
    <row r="85" s="1" customFormat="1" ht="13.75" customHeight="1" spans="2:9">
      <c r="B85" s="2" t="s">
        <v>190</v>
      </c>
      <c r="C85" s="4" t="s">
        <v>9</v>
      </c>
      <c r="D85" s="4" t="s">
        <v>118</v>
      </c>
      <c r="E85" s="4" t="s">
        <v>191</v>
      </c>
      <c r="F85" s="4" t="s">
        <v>30</v>
      </c>
      <c r="G85" s="7"/>
      <c r="H85" s="17"/>
      <c r="I85" s="8"/>
    </row>
    <row r="86" s="1" customFormat="1" ht="13.75" customHeight="1" spans="2:9">
      <c r="B86" s="2" t="s">
        <v>192</v>
      </c>
      <c r="C86" s="4" t="s">
        <v>9</v>
      </c>
      <c r="D86" s="4" t="s">
        <v>118</v>
      </c>
      <c r="E86" s="4" t="s">
        <v>193</v>
      </c>
      <c r="F86" s="4" t="s">
        <v>30</v>
      </c>
      <c r="G86" s="7"/>
      <c r="H86" s="17"/>
      <c r="I86" s="8"/>
    </row>
    <row r="87" s="1" customFormat="1" ht="13.75" customHeight="1" spans="2:9">
      <c r="B87" s="2" t="s">
        <v>194</v>
      </c>
      <c r="C87" s="4" t="s">
        <v>9</v>
      </c>
      <c r="D87" s="4" t="s">
        <v>118</v>
      </c>
      <c r="E87" s="4" t="s">
        <v>195</v>
      </c>
      <c r="F87" s="4" t="s">
        <v>30</v>
      </c>
      <c r="G87" s="7"/>
      <c r="H87" s="17"/>
      <c r="I87" s="8"/>
    </row>
    <row r="88" s="1" customFormat="1" ht="13.75" customHeight="1" spans="2:9">
      <c r="B88" s="2" t="s">
        <v>196</v>
      </c>
      <c r="C88" s="4" t="s">
        <v>9</v>
      </c>
      <c r="D88" s="4" t="s">
        <v>118</v>
      </c>
      <c r="E88" s="4" t="s">
        <v>197</v>
      </c>
      <c r="F88" s="4" t="s">
        <v>30</v>
      </c>
      <c r="G88" s="7"/>
      <c r="H88" s="17"/>
      <c r="I88" s="8"/>
    </row>
    <row r="89" s="1" customFormat="1" ht="13.75" customHeight="1" spans="2:9">
      <c r="B89" s="2" t="s">
        <v>198</v>
      </c>
      <c r="C89" s="4" t="s">
        <v>9</v>
      </c>
      <c r="D89" s="4" t="s">
        <v>118</v>
      </c>
      <c r="E89" s="4" t="s">
        <v>199</v>
      </c>
      <c r="F89" s="4" t="s">
        <v>15</v>
      </c>
      <c r="G89" s="7"/>
      <c r="H89" s="17"/>
      <c r="I89" s="8"/>
    </row>
    <row r="90" s="1" customFormat="1" ht="13.75" customHeight="1" spans="2:9">
      <c r="B90" s="2" t="s">
        <v>200</v>
      </c>
      <c r="C90" s="4" t="s">
        <v>9</v>
      </c>
      <c r="D90" s="4" t="s">
        <v>118</v>
      </c>
      <c r="E90" s="4" t="s">
        <v>201</v>
      </c>
      <c r="F90" s="4" t="s">
        <v>30</v>
      </c>
      <c r="G90" s="7"/>
      <c r="H90" s="17"/>
      <c r="I90" s="8"/>
    </row>
    <row r="91" s="1" customFormat="1" ht="13.75" customHeight="1" spans="2:9">
      <c r="B91" s="2" t="s">
        <v>202</v>
      </c>
      <c r="C91" s="4" t="s">
        <v>9</v>
      </c>
      <c r="D91" s="4" t="s">
        <v>118</v>
      </c>
      <c r="E91" s="4" t="s">
        <v>203</v>
      </c>
      <c r="F91" s="4" t="s">
        <v>30</v>
      </c>
      <c r="G91" s="7"/>
      <c r="H91" s="17"/>
      <c r="I91" s="8"/>
    </row>
    <row r="92" s="1" customFormat="1" ht="13.75" customHeight="1" spans="2:9">
      <c r="B92" s="2" t="s">
        <v>204</v>
      </c>
      <c r="C92" s="4" t="s">
        <v>9</v>
      </c>
      <c r="D92" s="4" t="s">
        <v>118</v>
      </c>
      <c r="E92" s="4" t="s">
        <v>205</v>
      </c>
      <c r="F92" s="4" t="s">
        <v>30</v>
      </c>
      <c r="G92" s="7"/>
      <c r="H92" s="17"/>
      <c r="I92" s="8"/>
    </row>
    <row r="93" s="1" customFormat="1" ht="13.75" customHeight="1" spans="2:9">
      <c r="B93" s="2" t="s">
        <v>206</v>
      </c>
      <c r="C93" s="4" t="s">
        <v>9</v>
      </c>
      <c r="D93" s="4" t="s">
        <v>174</v>
      </c>
      <c r="E93" s="4" t="s">
        <v>207</v>
      </c>
      <c r="F93" s="4" t="s">
        <v>21</v>
      </c>
      <c r="G93" s="7"/>
      <c r="H93" s="17"/>
      <c r="I93" s="8"/>
    </row>
    <row r="94" s="1" customFormat="1" ht="13.75" customHeight="1" spans="2:9">
      <c r="B94" s="2" t="s">
        <v>208</v>
      </c>
      <c r="C94" s="4" t="s">
        <v>9</v>
      </c>
      <c r="D94" s="4" t="s">
        <v>174</v>
      </c>
      <c r="E94" s="4" t="s">
        <v>209</v>
      </c>
      <c r="F94" s="4" t="s">
        <v>30</v>
      </c>
      <c r="G94" s="7"/>
      <c r="H94" s="17"/>
      <c r="I94" s="8"/>
    </row>
    <row r="95" s="1" customFormat="1" ht="13.75" customHeight="1" spans="2:9">
      <c r="B95" s="2" t="s">
        <v>210</v>
      </c>
      <c r="C95" s="4" t="s">
        <v>9</v>
      </c>
      <c r="D95" s="4" t="s">
        <v>174</v>
      </c>
      <c r="E95" s="4" t="s">
        <v>211</v>
      </c>
      <c r="F95" s="4" t="s">
        <v>30</v>
      </c>
      <c r="G95" s="7"/>
      <c r="H95" s="17"/>
      <c r="I95" s="8"/>
    </row>
    <row r="96" s="1" customFormat="1" ht="13.75" customHeight="1" spans="2:9">
      <c r="B96" s="2" t="s">
        <v>212</v>
      </c>
      <c r="C96" s="4" t="s">
        <v>9</v>
      </c>
      <c r="D96" s="4" t="s">
        <v>174</v>
      </c>
      <c r="E96" s="4" t="s">
        <v>213</v>
      </c>
      <c r="F96" s="4" t="s">
        <v>30</v>
      </c>
      <c r="G96" s="7"/>
      <c r="H96" s="17"/>
      <c r="I96" s="8"/>
    </row>
    <row r="97" s="1" customFormat="1" ht="13.75" customHeight="1" spans="2:9">
      <c r="B97" s="2" t="s">
        <v>214</v>
      </c>
      <c r="C97" s="4" t="s">
        <v>9</v>
      </c>
      <c r="D97" s="4" t="s">
        <v>174</v>
      </c>
      <c r="E97" s="4" t="s">
        <v>215</v>
      </c>
      <c r="F97" s="4" t="s">
        <v>30</v>
      </c>
      <c r="G97" s="7"/>
      <c r="H97" s="17"/>
      <c r="I97" s="8"/>
    </row>
    <row r="98" s="1" customFormat="1" ht="13.75" customHeight="1" spans="2:9">
      <c r="B98" s="2" t="s">
        <v>216</v>
      </c>
      <c r="C98" s="4" t="s">
        <v>9</v>
      </c>
      <c r="D98" s="4" t="s">
        <v>217</v>
      </c>
      <c r="E98" s="4" t="s">
        <v>218</v>
      </c>
      <c r="F98" s="4" t="s">
        <v>30</v>
      </c>
      <c r="G98" s="7"/>
      <c r="H98" s="17"/>
      <c r="I98" s="8"/>
    </row>
    <row r="99" s="1" customFormat="1" ht="13.75" customHeight="1" spans="2:9">
      <c r="B99" s="2" t="s">
        <v>219</v>
      </c>
      <c r="C99" s="4" t="s">
        <v>9</v>
      </c>
      <c r="D99" s="4" t="s">
        <v>118</v>
      </c>
      <c r="E99" s="4" t="s">
        <v>220</v>
      </c>
      <c r="F99" s="4" t="s">
        <v>30</v>
      </c>
      <c r="G99" s="7"/>
      <c r="H99" s="17"/>
      <c r="I99" s="8"/>
    </row>
    <row r="100" s="1" customFormat="1" ht="13.75" customHeight="1" spans="2:9">
      <c r="B100" s="2" t="s">
        <v>221</v>
      </c>
      <c r="C100" s="4" t="s">
        <v>9</v>
      </c>
      <c r="D100" s="4" t="s">
        <v>118</v>
      </c>
      <c r="E100" s="4" t="s">
        <v>222</v>
      </c>
      <c r="F100" s="4" t="s">
        <v>30</v>
      </c>
      <c r="G100" s="7"/>
      <c r="H100" s="17"/>
      <c r="I100" s="8"/>
    </row>
    <row r="101" s="1" customFormat="1" ht="13.75" customHeight="1" spans="2:9">
      <c r="B101" s="2" t="s">
        <v>223</v>
      </c>
      <c r="C101" s="4" t="s">
        <v>9</v>
      </c>
      <c r="D101" s="4" t="s">
        <v>118</v>
      </c>
      <c r="E101" s="4" t="s">
        <v>224</v>
      </c>
      <c r="F101" s="4" t="s">
        <v>30</v>
      </c>
      <c r="G101" s="7"/>
      <c r="H101" s="17"/>
      <c r="I101" s="8"/>
    </row>
    <row r="102" s="1" customFormat="1" ht="13.75" customHeight="1" spans="2:9">
      <c r="B102" s="2" t="s">
        <v>225</v>
      </c>
      <c r="C102" s="4" t="s">
        <v>9</v>
      </c>
      <c r="D102" s="4" t="s">
        <v>118</v>
      </c>
      <c r="E102" s="4" t="s">
        <v>226</v>
      </c>
      <c r="F102" s="4" t="s">
        <v>30</v>
      </c>
      <c r="G102" s="7"/>
      <c r="H102" s="17"/>
      <c r="I102" s="8"/>
    </row>
    <row r="103" s="1" customFormat="1" ht="13.75" customHeight="1" spans="2:9">
      <c r="B103" s="2" t="s">
        <v>227</v>
      </c>
      <c r="C103" s="4" t="s">
        <v>9</v>
      </c>
      <c r="D103" s="4" t="s">
        <v>118</v>
      </c>
      <c r="E103" s="4" t="s">
        <v>228</v>
      </c>
      <c r="F103" s="4" t="s">
        <v>30</v>
      </c>
      <c r="G103" s="7"/>
      <c r="H103" s="17"/>
      <c r="I103" s="8"/>
    </row>
    <row r="104" s="1" customFormat="1" ht="13.75" customHeight="1" spans="2:9">
      <c r="B104" s="2" t="s">
        <v>229</v>
      </c>
      <c r="C104" s="4" t="s">
        <v>9</v>
      </c>
      <c r="D104" s="4" t="s">
        <v>118</v>
      </c>
      <c r="E104" s="4" t="s">
        <v>230</v>
      </c>
      <c r="F104" s="4" t="s">
        <v>30</v>
      </c>
      <c r="G104" s="7"/>
      <c r="H104" s="17"/>
      <c r="I104" s="8"/>
    </row>
    <row r="105" s="1" customFormat="1" ht="13.75" customHeight="1" spans="2:9">
      <c r="B105" s="2" t="s">
        <v>231</v>
      </c>
      <c r="C105" s="4" t="s">
        <v>9</v>
      </c>
      <c r="D105" s="4" t="s">
        <v>118</v>
      </c>
      <c r="E105" s="4" t="s">
        <v>232</v>
      </c>
      <c r="F105" s="4" t="s">
        <v>30</v>
      </c>
      <c r="G105" s="7"/>
      <c r="H105" s="17"/>
      <c r="I105" s="8"/>
    </row>
    <row r="106" s="1" customFormat="1" ht="13.75" customHeight="1" spans="2:9">
      <c r="B106" s="2" t="s">
        <v>233</v>
      </c>
      <c r="C106" s="4" t="s">
        <v>9</v>
      </c>
      <c r="D106" s="4" t="s">
        <v>118</v>
      </c>
      <c r="E106" s="4" t="s">
        <v>234</v>
      </c>
      <c r="F106" s="4" t="s">
        <v>30</v>
      </c>
      <c r="G106" s="7"/>
      <c r="H106" s="17"/>
      <c r="I106" s="8"/>
    </row>
    <row r="107" s="1" customFormat="1" ht="13.75" customHeight="1" spans="2:9">
      <c r="B107" s="2" t="s">
        <v>235</v>
      </c>
      <c r="C107" s="4" t="s">
        <v>9</v>
      </c>
      <c r="D107" s="4" t="s">
        <v>118</v>
      </c>
      <c r="E107" s="4" t="s">
        <v>236</v>
      </c>
      <c r="F107" s="4" t="s">
        <v>30</v>
      </c>
      <c r="G107" s="7"/>
      <c r="H107" s="17"/>
      <c r="I107" s="8"/>
    </row>
    <row r="108" s="1" customFormat="1" ht="13.75" customHeight="1" spans="2:9">
      <c r="B108" s="2" t="s">
        <v>237</v>
      </c>
      <c r="C108" s="4" t="s">
        <v>9</v>
      </c>
      <c r="D108" s="4" t="s">
        <v>118</v>
      </c>
      <c r="E108" s="4" t="s">
        <v>238</v>
      </c>
      <c r="F108" s="4" t="s">
        <v>30</v>
      </c>
      <c r="G108" s="7"/>
      <c r="H108" s="17"/>
      <c r="I108" s="8"/>
    </row>
    <row r="109" s="1" customFormat="1" ht="13.75" customHeight="1" spans="2:9">
      <c r="B109" s="2" t="s">
        <v>239</v>
      </c>
      <c r="C109" s="4" t="s">
        <v>9</v>
      </c>
      <c r="D109" s="4" t="s">
        <v>118</v>
      </c>
      <c r="E109" s="4" t="s">
        <v>240</v>
      </c>
      <c r="F109" s="4" t="s">
        <v>30</v>
      </c>
      <c r="G109" s="7"/>
      <c r="H109" s="17"/>
      <c r="I109" s="8"/>
    </row>
    <row r="110" s="1" customFormat="1" ht="13.75" customHeight="1" spans="2:9">
      <c r="B110" s="2" t="s">
        <v>241</v>
      </c>
      <c r="C110" s="4" t="s">
        <v>9</v>
      </c>
      <c r="D110" s="4" t="s">
        <v>118</v>
      </c>
      <c r="E110" s="4" t="s">
        <v>242</v>
      </c>
      <c r="F110" s="4" t="s">
        <v>30</v>
      </c>
      <c r="G110" s="7"/>
      <c r="H110" s="17"/>
      <c r="I110" s="8"/>
    </row>
    <row r="111" s="1" customFormat="1" ht="13.75" customHeight="1" spans="2:9">
      <c r="B111" s="2" t="s">
        <v>243</v>
      </c>
      <c r="C111" s="4" t="s">
        <v>9</v>
      </c>
      <c r="D111" s="4" t="s">
        <v>45</v>
      </c>
      <c r="E111" s="4" t="s">
        <v>244</v>
      </c>
      <c r="F111" s="4" t="s">
        <v>30</v>
      </c>
      <c r="G111" s="7"/>
      <c r="H111" s="17"/>
      <c r="I111" s="8"/>
    </row>
    <row r="112" s="1" customFormat="1" ht="13.75" customHeight="1" spans="2:9">
      <c r="B112" s="2" t="s">
        <v>245</v>
      </c>
      <c r="C112" s="4" t="s">
        <v>9</v>
      </c>
      <c r="D112" s="4" t="s">
        <v>246</v>
      </c>
      <c r="E112" s="4" t="s">
        <v>247</v>
      </c>
      <c r="F112" s="4" t="s">
        <v>30</v>
      </c>
      <c r="G112" s="7"/>
      <c r="H112" s="17"/>
      <c r="I112" s="8"/>
    </row>
    <row r="113" s="1" customFormat="1" ht="13.75" customHeight="1" spans="2:9">
      <c r="B113" s="2" t="s">
        <v>248</v>
      </c>
      <c r="C113" s="4" t="s">
        <v>9</v>
      </c>
      <c r="D113" s="4" t="s">
        <v>19</v>
      </c>
      <c r="E113" s="4" t="s">
        <v>249</v>
      </c>
      <c r="F113" s="4" t="s">
        <v>30</v>
      </c>
      <c r="G113" s="7"/>
      <c r="H113" s="17"/>
      <c r="I113" s="8"/>
    </row>
    <row r="114" s="1" customFormat="1" ht="13.75" customHeight="1" spans="2:9">
      <c r="B114" s="2" t="s">
        <v>250</v>
      </c>
      <c r="C114" s="4" t="s">
        <v>9</v>
      </c>
      <c r="D114" s="4" t="s">
        <v>45</v>
      </c>
      <c r="E114" s="4" t="s">
        <v>251</v>
      </c>
      <c r="F114" s="4" t="s">
        <v>30</v>
      </c>
      <c r="G114" s="7"/>
      <c r="H114" s="17"/>
      <c r="I114" s="8"/>
    </row>
    <row r="115" s="1" customFormat="1" ht="13.75" customHeight="1" spans="2:9">
      <c r="B115" s="2" t="s">
        <v>252</v>
      </c>
      <c r="C115" s="4" t="s">
        <v>9</v>
      </c>
      <c r="D115" s="4" t="s">
        <v>45</v>
      </c>
      <c r="E115" s="4" t="s">
        <v>253</v>
      </c>
      <c r="F115" s="4" t="s">
        <v>30</v>
      </c>
      <c r="G115" s="7"/>
      <c r="H115" s="17"/>
      <c r="I115" s="8"/>
    </row>
    <row r="116" s="1" customFormat="1" ht="13.75" customHeight="1" spans="2:9">
      <c r="B116" s="2" t="s">
        <v>254</v>
      </c>
      <c r="C116" s="4" t="s">
        <v>9</v>
      </c>
      <c r="D116" s="4" t="s">
        <v>45</v>
      </c>
      <c r="E116" s="4" t="s">
        <v>255</v>
      </c>
      <c r="F116" s="4" t="s">
        <v>30</v>
      </c>
      <c r="G116" s="7"/>
      <c r="H116" s="17"/>
      <c r="I116" s="8"/>
    </row>
    <row r="117" s="1" customFormat="1" ht="13.75" customHeight="1" spans="2:9">
      <c r="B117" s="2" t="s">
        <v>256</v>
      </c>
      <c r="C117" s="4" t="s">
        <v>9</v>
      </c>
      <c r="D117" s="4" t="s">
        <v>45</v>
      </c>
      <c r="E117" s="4" t="s">
        <v>257</v>
      </c>
      <c r="F117" s="4" t="s">
        <v>15</v>
      </c>
      <c r="G117" s="7"/>
      <c r="H117" s="17"/>
      <c r="I117" s="8"/>
    </row>
    <row r="118" s="1" customFormat="1" ht="13.75" customHeight="1" spans="2:9">
      <c r="B118" s="2" t="s">
        <v>258</v>
      </c>
      <c r="C118" s="4" t="s">
        <v>9</v>
      </c>
      <c r="D118" s="4" t="s">
        <v>45</v>
      </c>
      <c r="E118" s="4" t="s">
        <v>259</v>
      </c>
      <c r="F118" s="4" t="s">
        <v>15</v>
      </c>
      <c r="G118" s="7"/>
      <c r="H118" s="17"/>
      <c r="I118" s="8"/>
    </row>
    <row r="119" s="1" customFormat="1" ht="13.75" customHeight="1" spans="2:9">
      <c r="B119" s="2" t="s">
        <v>260</v>
      </c>
      <c r="C119" s="4" t="s">
        <v>9</v>
      </c>
      <c r="D119" s="4" t="s">
        <v>45</v>
      </c>
      <c r="E119" s="4" t="s">
        <v>261</v>
      </c>
      <c r="F119" s="4" t="s">
        <v>15</v>
      </c>
      <c r="G119" s="7"/>
      <c r="H119" s="17"/>
      <c r="I119" s="8"/>
    </row>
    <row r="120" s="1" customFormat="1" ht="13.75" customHeight="1" spans="2:9">
      <c r="B120" s="2" t="s">
        <v>262</v>
      </c>
      <c r="C120" s="4" t="s">
        <v>9</v>
      </c>
      <c r="D120" s="4" t="s">
        <v>45</v>
      </c>
      <c r="E120" s="4" t="s">
        <v>263</v>
      </c>
      <c r="F120" s="4" t="s">
        <v>30</v>
      </c>
      <c r="G120" s="7"/>
      <c r="H120" s="17"/>
      <c r="I120" s="8"/>
    </row>
    <row r="121" s="1" customFormat="1" ht="13.75" customHeight="1" spans="2:9">
      <c r="B121" s="2" t="s">
        <v>264</v>
      </c>
      <c r="C121" s="4" t="s">
        <v>9</v>
      </c>
      <c r="D121" s="4" t="s">
        <v>45</v>
      </c>
      <c r="E121" s="4" t="s">
        <v>265</v>
      </c>
      <c r="F121" s="4" t="s">
        <v>15</v>
      </c>
      <c r="G121" s="7"/>
      <c r="H121" s="17"/>
      <c r="I121" s="8"/>
    </row>
    <row r="122" s="1" customFormat="1" ht="13.75" customHeight="1" spans="2:9">
      <c r="B122" s="2" t="s">
        <v>266</v>
      </c>
      <c r="C122" s="4" t="s">
        <v>9</v>
      </c>
      <c r="D122" s="4" t="s">
        <v>118</v>
      </c>
      <c r="E122" s="4" t="s">
        <v>267</v>
      </c>
      <c r="F122" s="4" t="s">
        <v>15</v>
      </c>
      <c r="G122" s="7"/>
      <c r="H122" s="17"/>
      <c r="I122" s="8"/>
    </row>
    <row r="123" s="1" customFormat="1" ht="13.75" customHeight="1" spans="2:9">
      <c r="B123" s="2" t="s">
        <v>268</v>
      </c>
      <c r="C123" s="4" t="s">
        <v>9</v>
      </c>
      <c r="D123" s="4" t="s">
        <v>118</v>
      </c>
      <c r="E123" s="4" t="s">
        <v>269</v>
      </c>
      <c r="F123" s="4" t="s">
        <v>15</v>
      </c>
      <c r="G123" s="7"/>
      <c r="H123" s="17"/>
      <c r="I123" s="8"/>
    </row>
    <row r="124" s="1" customFormat="1" ht="13.75" customHeight="1" spans="2:9">
      <c r="B124" s="2" t="s">
        <v>270</v>
      </c>
      <c r="C124" s="4" t="s">
        <v>9</v>
      </c>
      <c r="D124" s="4" t="s">
        <v>271</v>
      </c>
      <c r="E124" s="4" t="s">
        <v>272</v>
      </c>
      <c r="F124" s="4" t="s">
        <v>30</v>
      </c>
      <c r="G124" s="7"/>
      <c r="H124" s="17"/>
      <c r="I124" s="8"/>
    </row>
    <row r="125" s="1" customFormat="1" ht="13.75" customHeight="1" spans="2:9">
      <c r="B125" s="2" t="s">
        <v>273</v>
      </c>
      <c r="C125" s="4" t="s">
        <v>9</v>
      </c>
      <c r="D125" s="4" t="s">
        <v>174</v>
      </c>
      <c r="E125" s="4" t="s">
        <v>274</v>
      </c>
      <c r="F125" s="4" t="s">
        <v>275</v>
      </c>
      <c r="G125" s="7"/>
      <c r="H125" s="17"/>
      <c r="I125" s="8"/>
    </row>
    <row r="126" s="1" customFormat="1" ht="13.75" customHeight="1" spans="2:9">
      <c r="B126" s="2" t="s">
        <v>276</v>
      </c>
      <c r="C126" s="4" t="s">
        <v>9</v>
      </c>
      <c r="D126" s="4" t="s">
        <v>174</v>
      </c>
      <c r="E126" s="4" t="s">
        <v>277</v>
      </c>
      <c r="F126" s="4" t="s">
        <v>137</v>
      </c>
      <c r="G126" s="7"/>
      <c r="H126" s="17"/>
      <c r="I126" s="8"/>
    </row>
    <row r="127" s="1" customFormat="1" ht="13.75" customHeight="1" spans="2:9">
      <c r="B127" s="2" t="s">
        <v>278</v>
      </c>
      <c r="C127" s="4" t="s">
        <v>9</v>
      </c>
      <c r="D127" s="4" t="s">
        <v>174</v>
      </c>
      <c r="E127" s="4" t="s">
        <v>279</v>
      </c>
      <c r="F127" s="4" t="s">
        <v>15</v>
      </c>
      <c r="G127" s="7"/>
      <c r="H127" s="17"/>
      <c r="I127" s="8"/>
    </row>
    <row r="128" s="1" customFormat="1" ht="13.75" customHeight="1" spans="2:9">
      <c r="B128" s="2" t="s">
        <v>280</v>
      </c>
      <c r="C128" s="4" t="s">
        <v>9</v>
      </c>
      <c r="D128" s="4" t="s">
        <v>10</v>
      </c>
      <c r="E128" s="4" t="s">
        <v>281</v>
      </c>
      <c r="F128" s="4" t="s">
        <v>30</v>
      </c>
      <c r="G128" s="7"/>
      <c r="H128" s="17"/>
      <c r="I128" s="8"/>
    </row>
    <row r="129" s="1" customFormat="1" ht="13.75" customHeight="1" spans="2:9">
      <c r="B129" s="2" t="s">
        <v>282</v>
      </c>
      <c r="C129" s="4" t="s">
        <v>9</v>
      </c>
      <c r="D129" s="4" t="s">
        <v>10</v>
      </c>
      <c r="E129" s="4" t="s">
        <v>283</v>
      </c>
      <c r="F129" s="4" t="s">
        <v>30</v>
      </c>
      <c r="G129" s="7"/>
      <c r="H129" s="17"/>
      <c r="I129" s="8"/>
    </row>
    <row r="130" s="1" customFormat="1" ht="13.75" customHeight="1" spans="2:9">
      <c r="B130" s="2" t="s">
        <v>284</v>
      </c>
      <c r="C130" s="4" t="s">
        <v>9</v>
      </c>
      <c r="D130" s="4" t="s">
        <v>19</v>
      </c>
      <c r="E130" s="4" t="s">
        <v>285</v>
      </c>
      <c r="F130" s="4" t="s">
        <v>30</v>
      </c>
      <c r="G130" s="7"/>
      <c r="H130" s="17"/>
      <c r="I130" s="8"/>
    </row>
    <row r="131" s="1" customFormat="1" ht="13.75" customHeight="1" spans="2:9">
      <c r="B131" s="2" t="s">
        <v>286</v>
      </c>
      <c r="C131" s="4" t="s">
        <v>9</v>
      </c>
      <c r="D131" s="4" t="s">
        <v>45</v>
      </c>
      <c r="E131" s="4" t="s">
        <v>287</v>
      </c>
      <c r="F131" s="4" t="s">
        <v>30</v>
      </c>
      <c r="G131" s="7"/>
      <c r="H131" s="17"/>
      <c r="I131" s="8"/>
    </row>
    <row r="132" s="1" customFormat="1" ht="13.75" customHeight="1" spans="2:9">
      <c r="B132" s="2" t="s">
        <v>288</v>
      </c>
      <c r="C132" s="4" t="s">
        <v>9</v>
      </c>
      <c r="D132" s="4" t="s">
        <v>19</v>
      </c>
      <c r="E132" s="4" t="s">
        <v>289</v>
      </c>
      <c r="F132" s="4" t="s">
        <v>15</v>
      </c>
      <c r="G132" s="7"/>
      <c r="H132" s="17"/>
      <c r="I132" s="8"/>
    </row>
    <row r="133" s="1" customFormat="1" ht="13.75" customHeight="1" spans="2:9">
      <c r="B133" s="2" t="s">
        <v>290</v>
      </c>
      <c r="C133" s="4" t="s">
        <v>9</v>
      </c>
      <c r="D133" s="4" t="s">
        <v>10</v>
      </c>
      <c r="E133" s="4" t="s">
        <v>291</v>
      </c>
      <c r="F133" s="4" t="s">
        <v>30</v>
      </c>
      <c r="G133" s="7"/>
      <c r="H133" s="17"/>
      <c r="I133" s="8"/>
    </row>
    <row r="134" s="1" customFormat="1" ht="13.75" customHeight="1" spans="2:9">
      <c r="B134" s="2" t="s">
        <v>292</v>
      </c>
      <c r="C134" s="4" t="s">
        <v>9</v>
      </c>
      <c r="D134" s="4" t="s">
        <v>174</v>
      </c>
      <c r="E134" s="4" t="s">
        <v>293</v>
      </c>
      <c r="F134" s="4" t="s">
        <v>30</v>
      </c>
      <c r="G134" s="7"/>
      <c r="H134" s="17"/>
      <c r="I134" s="8"/>
    </row>
    <row r="135" s="1" customFormat="1" ht="13.75" customHeight="1" spans="2:9">
      <c r="B135" s="2" t="s">
        <v>294</v>
      </c>
      <c r="C135" s="4" t="s">
        <v>9</v>
      </c>
      <c r="D135" s="4" t="s">
        <v>174</v>
      </c>
      <c r="E135" s="4" t="s">
        <v>295</v>
      </c>
      <c r="F135" s="4" t="s">
        <v>30</v>
      </c>
      <c r="G135" s="7"/>
      <c r="H135" s="17"/>
      <c r="I135" s="8"/>
    </row>
    <row r="136" s="1" customFormat="1" ht="13.75" customHeight="1" spans="2:9">
      <c r="B136" s="2" t="s">
        <v>296</v>
      </c>
      <c r="C136" s="4" t="s">
        <v>9</v>
      </c>
      <c r="D136" s="4" t="s">
        <v>174</v>
      </c>
      <c r="E136" s="4" t="s">
        <v>297</v>
      </c>
      <c r="F136" s="4" t="s">
        <v>30</v>
      </c>
      <c r="G136" s="7"/>
      <c r="H136" s="17"/>
      <c r="I136" s="8"/>
    </row>
    <row r="137" s="1" customFormat="1" ht="13.75" customHeight="1" spans="2:9">
      <c r="B137" s="2" t="s">
        <v>298</v>
      </c>
      <c r="C137" s="4" t="s">
        <v>9</v>
      </c>
      <c r="D137" s="4" t="s">
        <v>299</v>
      </c>
      <c r="E137" s="4" t="s">
        <v>299</v>
      </c>
      <c r="F137" s="4" t="s">
        <v>300</v>
      </c>
      <c r="G137" s="7"/>
      <c r="H137" s="17"/>
      <c r="I137" s="8"/>
    </row>
    <row r="138" s="1" customFormat="1" ht="13.75" customHeight="1" spans="2:9">
      <c r="B138" s="2" t="s">
        <v>301</v>
      </c>
      <c r="C138" s="4" t="s">
        <v>9</v>
      </c>
      <c r="D138" s="4" t="s">
        <v>174</v>
      </c>
      <c r="E138" s="4" t="s">
        <v>302</v>
      </c>
      <c r="F138" s="4" t="s">
        <v>30</v>
      </c>
      <c r="G138" s="7"/>
      <c r="H138" s="17"/>
      <c r="I138" s="8"/>
    </row>
    <row r="139" s="1" customFormat="1" ht="13.75" customHeight="1" spans="2:9">
      <c r="B139" s="2" t="s">
        <v>303</v>
      </c>
      <c r="C139" s="4" t="s">
        <v>9</v>
      </c>
      <c r="D139" s="4" t="s">
        <v>174</v>
      </c>
      <c r="E139" s="4" t="s">
        <v>304</v>
      </c>
      <c r="F139" s="4" t="s">
        <v>30</v>
      </c>
      <c r="G139" s="7"/>
      <c r="H139" s="17"/>
      <c r="I139" s="8"/>
    </row>
    <row r="140" s="1" customFormat="1" ht="13.75" customHeight="1" spans="2:9">
      <c r="B140" s="2" t="s">
        <v>305</v>
      </c>
      <c r="C140" s="4" t="s">
        <v>9</v>
      </c>
      <c r="D140" s="4" t="s">
        <v>174</v>
      </c>
      <c r="E140" s="4" t="s">
        <v>306</v>
      </c>
      <c r="F140" s="4" t="s">
        <v>30</v>
      </c>
      <c r="G140" s="7"/>
      <c r="H140" s="17"/>
      <c r="I140" s="8"/>
    </row>
    <row r="141" s="1" customFormat="1" ht="13.75" customHeight="1" spans="2:9">
      <c r="B141" s="2" t="s">
        <v>307</v>
      </c>
      <c r="C141" s="4" t="s">
        <v>9</v>
      </c>
      <c r="D141" s="4" t="s">
        <v>174</v>
      </c>
      <c r="E141" s="4" t="s">
        <v>308</v>
      </c>
      <c r="F141" s="4" t="s">
        <v>30</v>
      </c>
      <c r="G141" s="7"/>
      <c r="H141" s="17"/>
      <c r="I141" s="8"/>
    </row>
    <row r="142" s="1" customFormat="1" ht="13.75" customHeight="1" spans="2:9">
      <c r="B142" s="2" t="s">
        <v>309</v>
      </c>
      <c r="C142" s="4" t="s">
        <v>9</v>
      </c>
      <c r="D142" s="4" t="s">
        <v>310</v>
      </c>
      <c r="E142" s="4" t="s">
        <v>311</v>
      </c>
      <c r="F142" s="4" t="s">
        <v>30</v>
      </c>
      <c r="G142" s="7"/>
      <c r="H142" s="17"/>
      <c r="I142" s="8"/>
    </row>
    <row r="143" s="1" customFormat="1" ht="13.75" customHeight="1" spans="2:9">
      <c r="B143" s="2" t="s">
        <v>312</v>
      </c>
      <c r="C143" s="4" t="s">
        <v>9</v>
      </c>
      <c r="D143" s="4" t="s">
        <v>10</v>
      </c>
      <c r="E143" s="4" t="s">
        <v>313</v>
      </c>
      <c r="F143" s="4" t="s">
        <v>30</v>
      </c>
      <c r="G143" s="7"/>
      <c r="H143" s="17"/>
      <c r="I143" s="8"/>
    </row>
    <row r="144" s="1" customFormat="1" ht="13.75" customHeight="1" spans="2:9">
      <c r="B144" s="2" t="s">
        <v>314</v>
      </c>
      <c r="C144" s="4" t="s">
        <v>9</v>
      </c>
      <c r="D144" s="4" t="s">
        <v>10</v>
      </c>
      <c r="E144" s="4" t="s">
        <v>315</v>
      </c>
      <c r="F144" s="4" t="s">
        <v>30</v>
      </c>
      <c r="G144" s="7"/>
      <c r="H144" s="17"/>
      <c r="I144" s="8"/>
    </row>
    <row r="145" s="1" customFormat="1" ht="13.75" customHeight="1" spans="2:9">
      <c r="B145" s="2" t="s">
        <v>316</v>
      </c>
      <c r="C145" s="4" t="s">
        <v>9</v>
      </c>
      <c r="D145" s="4" t="s">
        <v>19</v>
      </c>
      <c r="E145" s="4" t="s">
        <v>19</v>
      </c>
      <c r="F145" s="4" t="s">
        <v>30</v>
      </c>
      <c r="G145" s="7"/>
      <c r="H145" s="17"/>
      <c r="I145" s="8"/>
    </row>
    <row r="146" s="1" customFormat="1" ht="13.75" customHeight="1" spans="2:9">
      <c r="B146" s="2" t="s">
        <v>317</v>
      </c>
      <c r="C146" s="4" t="s">
        <v>9</v>
      </c>
      <c r="D146" s="4" t="s">
        <v>19</v>
      </c>
      <c r="E146" s="4" t="s">
        <v>318</v>
      </c>
      <c r="F146" s="4" t="s">
        <v>30</v>
      </c>
      <c r="G146" s="7"/>
      <c r="H146" s="17"/>
      <c r="I146" s="8"/>
    </row>
    <row r="147" s="1" customFormat="1" ht="13.75" customHeight="1" spans="2:9">
      <c r="B147" s="2" t="s">
        <v>319</v>
      </c>
      <c r="C147" s="4" t="s">
        <v>9</v>
      </c>
      <c r="D147" s="4" t="s">
        <v>320</v>
      </c>
      <c r="E147" s="4" t="s">
        <v>321</v>
      </c>
      <c r="F147" s="4" t="s">
        <v>30</v>
      </c>
      <c r="G147" s="7"/>
      <c r="H147" s="17"/>
      <c r="I147" s="8"/>
    </row>
    <row r="148" s="1" customFormat="1" ht="13.75" customHeight="1" spans="2:9">
      <c r="B148" s="2" t="s">
        <v>322</v>
      </c>
      <c r="C148" s="4" t="s">
        <v>9</v>
      </c>
      <c r="D148" s="4" t="s">
        <v>320</v>
      </c>
      <c r="E148" s="4" t="s">
        <v>323</v>
      </c>
      <c r="F148" s="4" t="s">
        <v>30</v>
      </c>
      <c r="G148" s="7"/>
      <c r="H148" s="17"/>
      <c r="I148" s="8"/>
    </row>
    <row r="149" s="1" customFormat="1" ht="13.75" customHeight="1" spans="2:9">
      <c r="B149" s="2" t="s">
        <v>324</v>
      </c>
      <c r="C149" s="4" t="s">
        <v>9</v>
      </c>
      <c r="D149" s="4" t="s">
        <v>325</v>
      </c>
      <c r="E149" s="4" t="s">
        <v>326</v>
      </c>
      <c r="F149" s="4" t="s">
        <v>30</v>
      </c>
      <c r="G149" s="7"/>
      <c r="H149" s="17"/>
      <c r="I149" s="8"/>
    </row>
    <row r="150" s="1" customFormat="1" ht="13.75" customHeight="1" spans="2:9">
      <c r="B150" s="2" t="s">
        <v>327</v>
      </c>
      <c r="C150" s="4" t="s">
        <v>9</v>
      </c>
      <c r="D150" s="4" t="s">
        <v>325</v>
      </c>
      <c r="E150" s="4" t="s">
        <v>328</v>
      </c>
      <c r="F150" s="4" t="s">
        <v>30</v>
      </c>
      <c r="G150" s="7"/>
      <c r="H150" s="17"/>
      <c r="I150" s="8"/>
    </row>
    <row r="151" s="1" customFormat="1" ht="13.75" customHeight="1" spans="2:9">
      <c r="B151" s="2" t="s">
        <v>329</v>
      </c>
      <c r="C151" s="4" t="s">
        <v>9</v>
      </c>
      <c r="D151" s="4" t="s">
        <v>174</v>
      </c>
      <c r="E151" s="4" t="s">
        <v>330</v>
      </c>
      <c r="F151" s="4" t="s">
        <v>30</v>
      </c>
      <c r="G151" s="7"/>
      <c r="H151" s="17"/>
      <c r="I151" s="8"/>
    </row>
    <row r="152" s="1" customFormat="1" ht="13.75" customHeight="1" spans="2:9">
      <c r="B152" s="2" t="s">
        <v>331</v>
      </c>
      <c r="C152" s="4" t="s">
        <v>9</v>
      </c>
      <c r="D152" s="4" t="s">
        <v>174</v>
      </c>
      <c r="E152" s="4" t="s">
        <v>332</v>
      </c>
      <c r="F152" s="4" t="s">
        <v>30</v>
      </c>
      <c r="G152" s="7"/>
      <c r="H152" s="17"/>
      <c r="I152" s="8"/>
    </row>
    <row r="153" s="1" customFormat="1" ht="13.75" customHeight="1" spans="2:9">
      <c r="B153" s="2" t="s">
        <v>333</v>
      </c>
      <c r="C153" s="4" t="s">
        <v>9</v>
      </c>
      <c r="D153" s="4" t="s">
        <v>174</v>
      </c>
      <c r="E153" s="4" t="s">
        <v>334</v>
      </c>
      <c r="F153" s="4" t="s">
        <v>30</v>
      </c>
      <c r="G153" s="7"/>
      <c r="H153" s="17"/>
      <c r="I153" s="8"/>
    </row>
    <row r="154" s="1" customFormat="1" ht="13.75" customHeight="1" spans="2:9">
      <c r="B154" s="2" t="s">
        <v>335</v>
      </c>
      <c r="C154" s="4" t="s">
        <v>9</v>
      </c>
      <c r="D154" s="4" t="s">
        <v>174</v>
      </c>
      <c r="E154" s="4" t="s">
        <v>336</v>
      </c>
      <c r="F154" s="4" t="s">
        <v>30</v>
      </c>
      <c r="G154" s="7"/>
      <c r="H154" s="17"/>
      <c r="I154" s="8"/>
    </row>
    <row r="155" s="1" customFormat="1" ht="13.75" customHeight="1" spans="2:9">
      <c r="B155" s="2" t="s">
        <v>337</v>
      </c>
      <c r="C155" s="4" t="s">
        <v>9</v>
      </c>
      <c r="D155" s="4" t="s">
        <v>174</v>
      </c>
      <c r="E155" s="4" t="s">
        <v>338</v>
      </c>
      <c r="F155" s="4" t="s">
        <v>30</v>
      </c>
      <c r="G155" s="7"/>
      <c r="H155" s="17"/>
      <c r="I155" s="8"/>
    </row>
    <row r="156" s="1" customFormat="1" ht="13.75" customHeight="1" spans="2:9">
      <c r="B156" s="2" t="s">
        <v>339</v>
      </c>
      <c r="C156" s="4" t="s">
        <v>9</v>
      </c>
      <c r="D156" s="4" t="s">
        <v>174</v>
      </c>
      <c r="E156" s="4" t="s">
        <v>340</v>
      </c>
      <c r="F156" s="4" t="s">
        <v>30</v>
      </c>
      <c r="G156" s="7"/>
      <c r="H156" s="17"/>
      <c r="I156" s="8"/>
    </row>
    <row r="157" s="1" customFormat="1" ht="13.75" customHeight="1" spans="2:9">
      <c r="B157" s="2" t="s">
        <v>341</v>
      </c>
      <c r="C157" s="4" t="s">
        <v>9</v>
      </c>
      <c r="D157" s="4" t="s">
        <v>174</v>
      </c>
      <c r="E157" s="4" t="s">
        <v>342</v>
      </c>
      <c r="F157" s="4" t="s">
        <v>30</v>
      </c>
      <c r="G157" s="7"/>
      <c r="H157" s="17"/>
      <c r="I157" s="8"/>
    </row>
    <row r="158" s="1" customFormat="1" ht="13.75" customHeight="1" spans="2:9">
      <c r="B158" s="2" t="s">
        <v>343</v>
      </c>
      <c r="C158" s="4" t="s">
        <v>9</v>
      </c>
      <c r="D158" s="4" t="s">
        <v>174</v>
      </c>
      <c r="E158" s="4" t="s">
        <v>344</v>
      </c>
      <c r="F158" s="4" t="s">
        <v>30</v>
      </c>
      <c r="G158" s="7"/>
      <c r="H158" s="17"/>
      <c r="I158" s="8"/>
    </row>
    <row r="159" s="1" customFormat="1" ht="13.75" customHeight="1" spans="2:9">
      <c r="B159" s="2" t="s">
        <v>345</v>
      </c>
      <c r="C159" s="4" t="s">
        <v>9</v>
      </c>
      <c r="D159" s="4" t="s">
        <v>174</v>
      </c>
      <c r="E159" s="4" t="s">
        <v>346</v>
      </c>
      <c r="F159" s="4" t="s">
        <v>30</v>
      </c>
      <c r="G159" s="7"/>
      <c r="H159" s="17"/>
      <c r="I159" s="8"/>
    </row>
    <row r="160" s="1" customFormat="1" ht="13.75" customHeight="1" spans="2:9">
      <c r="B160" s="2" t="s">
        <v>347</v>
      </c>
      <c r="C160" s="4" t="s">
        <v>9</v>
      </c>
      <c r="D160" s="4" t="s">
        <v>174</v>
      </c>
      <c r="E160" s="4" t="s">
        <v>348</v>
      </c>
      <c r="F160" s="4" t="s">
        <v>30</v>
      </c>
      <c r="G160" s="7"/>
      <c r="H160" s="17"/>
      <c r="I160" s="8"/>
    </row>
    <row r="161" s="1" customFormat="1" ht="13.75" customHeight="1" spans="2:9">
      <c r="B161" s="2" t="s">
        <v>349</v>
      </c>
      <c r="C161" s="4" t="s">
        <v>9</v>
      </c>
      <c r="D161" s="4" t="s">
        <v>174</v>
      </c>
      <c r="E161" s="4" t="s">
        <v>350</v>
      </c>
      <c r="F161" s="4" t="s">
        <v>30</v>
      </c>
      <c r="G161" s="7"/>
      <c r="H161" s="17"/>
      <c r="I161" s="8"/>
    </row>
    <row r="162" s="1" customFormat="1" ht="13.75" customHeight="1" spans="2:9">
      <c r="B162" s="2" t="s">
        <v>351</v>
      </c>
      <c r="C162" s="4" t="s">
        <v>9</v>
      </c>
      <c r="D162" s="4" t="s">
        <v>174</v>
      </c>
      <c r="E162" s="4" t="s">
        <v>352</v>
      </c>
      <c r="F162" s="4" t="s">
        <v>30</v>
      </c>
      <c r="G162" s="7"/>
      <c r="H162" s="17"/>
      <c r="I162" s="8"/>
    </row>
    <row r="163" s="1" customFormat="1" ht="13.75" customHeight="1" spans="2:9">
      <c r="B163" s="2" t="s">
        <v>353</v>
      </c>
      <c r="C163" s="4" t="s">
        <v>9</v>
      </c>
      <c r="D163" s="4" t="s">
        <v>174</v>
      </c>
      <c r="E163" s="4" t="s">
        <v>354</v>
      </c>
      <c r="F163" s="4" t="s">
        <v>30</v>
      </c>
      <c r="G163" s="7"/>
      <c r="H163" s="17"/>
      <c r="I163" s="8"/>
    </row>
    <row r="164" s="1" customFormat="1" ht="13.75" customHeight="1" spans="2:9">
      <c r="B164" s="2" t="s">
        <v>355</v>
      </c>
      <c r="C164" s="4" t="s">
        <v>9</v>
      </c>
      <c r="D164" s="4" t="s">
        <v>174</v>
      </c>
      <c r="E164" s="4" t="s">
        <v>356</v>
      </c>
      <c r="F164" s="4" t="s">
        <v>30</v>
      </c>
      <c r="G164" s="7"/>
      <c r="H164" s="17"/>
      <c r="I164" s="8"/>
    </row>
    <row r="165" s="1" customFormat="1" ht="13.75" customHeight="1" spans="2:9">
      <c r="B165" s="2" t="s">
        <v>357</v>
      </c>
      <c r="C165" s="4" t="s">
        <v>9</v>
      </c>
      <c r="D165" s="4" t="s">
        <v>10</v>
      </c>
      <c r="E165" s="4" t="s">
        <v>358</v>
      </c>
      <c r="F165" s="4" t="s">
        <v>12</v>
      </c>
      <c r="G165" s="7"/>
      <c r="H165" s="17"/>
      <c r="I165" s="8"/>
    </row>
    <row r="166" s="1" customFormat="1" ht="13.75" customHeight="1" spans="2:9">
      <c r="B166" s="2" t="s">
        <v>359</v>
      </c>
      <c r="C166" s="4" t="s">
        <v>9</v>
      </c>
      <c r="D166" s="4" t="s">
        <v>10</v>
      </c>
      <c r="E166" s="4" t="s">
        <v>360</v>
      </c>
      <c r="F166" s="4" t="s">
        <v>30</v>
      </c>
      <c r="G166" s="7"/>
      <c r="H166" s="17"/>
      <c r="I166" s="8"/>
    </row>
    <row r="167" s="1" customFormat="1" ht="13.75" customHeight="1" spans="2:9">
      <c r="B167" s="2" t="s">
        <v>361</v>
      </c>
      <c r="C167" s="4" t="s">
        <v>9</v>
      </c>
      <c r="D167" s="4" t="s">
        <v>10</v>
      </c>
      <c r="E167" s="4" t="s">
        <v>362</v>
      </c>
      <c r="F167" s="4" t="s">
        <v>30</v>
      </c>
      <c r="G167" s="7"/>
      <c r="H167" s="17"/>
      <c r="I167" s="8"/>
    </row>
    <row r="168" s="1" customFormat="1" ht="13.75" customHeight="1" spans="2:9">
      <c r="B168" s="2" t="s">
        <v>363</v>
      </c>
      <c r="C168" s="4" t="s">
        <v>9</v>
      </c>
      <c r="D168" s="4" t="s">
        <v>19</v>
      </c>
      <c r="E168" s="4" t="s">
        <v>364</v>
      </c>
      <c r="F168" s="4" t="s">
        <v>30</v>
      </c>
      <c r="G168" s="7"/>
      <c r="H168" s="17"/>
      <c r="I168" s="8"/>
    </row>
    <row r="169" s="1" customFormat="1" ht="13.75" customHeight="1" spans="2:9">
      <c r="B169" s="2" t="s">
        <v>365</v>
      </c>
      <c r="C169" s="4" t="s">
        <v>9</v>
      </c>
      <c r="D169" s="4" t="s">
        <v>10</v>
      </c>
      <c r="E169" s="4" t="s">
        <v>366</v>
      </c>
      <c r="F169" s="4" t="s">
        <v>12</v>
      </c>
      <c r="G169" s="7"/>
      <c r="H169" s="17"/>
      <c r="I169" s="8"/>
    </row>
    <row r="170" s="1" customFormat="1" ht="13.75" customHeight="1" spans="2:9">
      <c r="B170" s="2" t="s">
        <v>367</v>
      </c>
      <c r="C170" s="4" t="s">
        <v>9</v>
      </c>
      <c r="D170" s="4" t="s">
        <v>368</v>
      </c>
      <c r="E170" s="4" t="s">
        <v>369</v>
      </c>
      <c r="F170" s="4" t="s">
        <v>12</v>
      </c>
      <c r="G170" s="7"/>
      <c r="H170" s="17"/>
      <c r="I170" s="8"/>
    </row>
    <row r="171" s="1" customFormat="1" ht="13.75" customHeight="1" spans="2:9">
      <c r="B171" s="2" t="s">
        <v>370</v>
      </c>
      <c r="C171" s="4" t="s">
        <v>9</v>
      </c>
      <c r="D171" s="4" t="s">
        <v>10</v>
      </c>
      <c r="E171" s="4" t="s">
        <v>371</v>
      </c>
      <c r="F171" s="4" t="s">
        <v>15</v>
      </c>
      <c r="G171" s="7"/>
      <c r="H171" s="17"/>
      <c r="I171" s="8"/>
    </row>
    <row r="172" s="1" customFormat="1" ht="13.75" customHeight="1" spans="2:9">
      <c r="B172" s="2" t="s">
        <v>372</v>
      </c>
      <c r="C172" s="4" t="s">
        <v>9</v>
      </c>
      <c r="D172" s="4" t="s">
        <v>10</v>
      </c>
      <c r="E172" s="4" t="s">
        <v>373</v>
      </c>
      <c r="F172" s="4" t="s">
        <v>15</v>
      </c>
      <c r="G172" s="7"/>
      <c r="H172" s="17"/>
      <c r="I172" s="8"/>
    </row>
    <row r="173" s="1" customFormat="1" ht="13.75" customHeight="1" spans="2:9">
      <c r="B173" s="2" t="s">
        <v>374</v>
      </c>
      <c r="C173" s="4" t="s">
        <v>9</v>
      </c>
      <c r="D173" s="4" t="s">
        <v>10</v>
      </c>
      <c r="E173" s="4" t="s">
        <v>375</v>
      </c>
      <c r="F173" s="4" t="s">
        <v>15</v>
      </c>
      <c r="G173" s="7"/>
      <c r="H173" s="17"/>
      <c r="I173" s="8"/>
    </row>
    <row r="174" s="1" customFormat="1" ht="13.75" customHeight="1" spans="2:9">
      <c r="B174" s="2" t="s">
        <v>376</v>
      </c>
      <c r="C174" s="4" t="s">
        <v>9</v>
      </c>
      <c r="D174" s="4" t="s">
        <v>10</v>
      </c>
      <c r="E174" s="4" t="s">
        <v>377</v>
      </c>
      <c r="F174" s="4" t="s">
        <v>15</v>
      </c>
      <c r="G174" s="7"/>
      <c r="H174" s="17"/>
      <c r="I174" s="8"/>
    </row>
    <row r="175" s="1" customFormat="1" ht="13.75" customHeight="1" spans="2:9">
      <c r="B175" s="2" t="s">
        <v>378</v>
      </c>
      <c r="C175" s="4" t="s">
        <v>9</v>
      </c>
      <c r="D175" s="4" t="s">
        <v>10</v>
      </c>
      <c r="E175" s="4" t="s">
        <v>379</v>
      </c>
      <c r="F175" s="4" t="s">
        <v>15</v>
      </c>
      <c r="G175" s="7"/>
      <c r="H175" s="17"/>
      <c r="I175" s="8"/>
    </row>
    <row r="176" s="1" customFormat="1" ht="13.75" customHeight="1" spans="2:9">
      <c r="B176" s="2" t="s">
        <v>380</v>
      </c>
      <c r="C176" s="4" t="s">
        <v>9</v>
      </c>
      <c r="D176" s="4" t="s">
        <v>10</v>
      </c>
      <c r="E176" s="4" t="s">
        <v>381</v>
      </c>
      <c r="F176" s="4" t="s">
        <v>15</v>
      </c>
      <c r="G176" s="7"/>
      <c r="H176" s="17"/>
      <c r="I176" s="8"/>
    </row>
    <row r="177" s="1" customFormat="1" ht="13.75" customHeight="1" spans="2:9">
      <c r="B177" s="2" t="s">
        <v>382</v>
      </c>
      <c r="C177" s="4" t="s">
        <v>9</v>
      </c>
      <c r="D177" s="4" t="s">
        <v>10</v>
      </c>
      <c r="E177" s="4" t="s">
        <v>383</v>
      </c>
      <c r="F177" s="4" t="s">
        <v>15</v>
      </c>
      <c r="G177" s="7"/>
      <c r="H177" s="17"/>
      <c r="I177" s="8"/>
    </row>
    <row r="178" s="1" customFormat="1" ht="13.75" customHeight="1" spans="2:9">
      <c r="B178" s="2" t="s">
        <v>384</v>
      </c>
      <c r="C178" s="4" t="s">
        <v>9</v>
      </c>
      <c r="D178" s="4" t="s">
        <v>10</v>
      </c>
      <c r="E178" s="4" t="s">
        <v>385</v>
      </c>
      <c r="F178" s="4" t="s">
        <v>15</v>
      </c>
      <c r="G178" s="7"/>
      <c r="H178" s="17"/>
      <c r="I178" s="8"/>
    </row>
    <row r="179" s="1" customFormat="1" ht="13.75" customHeight="1" spans="2:9">
      <c r="B179" s="2" t="s">
        <v>386</v>
      </c>
      <c r="C179" s="4" t="s">
        <v>9</v>
      </c>
      <c r="D179" s="4" t="s">
        <v>10</v>
      </c>
      <c r="E179" s="4" t="s">
        <v>387</v>
      </c>
      <c r="F179" s="4" t="s">
        <v>15</v>
      </c>
      <c r="G179" s="7"/>
      <c r="H179" s="17"/>
      <c r="I179" s="8"/>
    </row>
    <row r="180" s="1" customFormat="1" ht="13.75" customHeight="1" spans="2:9">
      <c r="B180" s="2" t="s">
        <v>388</v>
      </c>
      <c r="C180" s="4" t="s">
        <v>9</v>
      </c>
      <c r="D180" s="4" t="s">
        <v>10</v>
      </c>
      <c r="E180" s="4" t="s">
        <v>389</v>
      </c>
      <c r="F180" s="4" t="s">
        <v>15</v>
      </c>
      <c r="G180" s="7"/>
      <c r="H180" s="17"/>
      <c r="I180" s="8"/>
    </row>
    <row r="181" s="1" customFormat="1" ht="13.75" customHeight="1" spans="2:9">
      <c r="B181" s="2" t="s">
        <v>390</v>
      </c>
      <c r="C181" s="4" t="s">
        <v>9</v>
      </c>
      <c r="D181" s="4" t="s">
        <v>10</v>
      </c>
      <c r="E181" s="4" t="s">
        <v>391</v>
      </c>
      <c r="F181" s="4" t="s">
        <v>15</v>
      </c>
      <c r="G181" s="7"/>
      <c r="H181" s="17"/>
      <c r="I181" s="8"/>
    </row>
    <row r="182" s="1" customFormat="1" ht="13.75" customHeight="1" spans="2:9">
      <c r="B182" s="2" t="s">
        <v>392</v>
      </c>
      <c r="C182" s="4" t="s">
        <v>9</v>
      </c>
      <c r="D182" s="4" t="s">
        <v>10</v>
      </c>
      <c r="E182" s="4" t="s">
        <v>393</v>
      </c>
      <c r="F182" s="4" t="s">
        <v>15</v>
      </c>
      <c r="G182" s="7"/>
      <c r="H182" s="17"/>
      <c r="I182" s="8"/>
    </row>
    <row r="183" s="1" customFormat="1" ht="13.75" customHeight="1" spans="2:9">
      <c r="B183" s="2" t="s">
        <v>394</v>
      </c>
      <c r="C183" s="4" t="s">
        <v>9</v>
      </c>
      <c r="D183" s="4" t="s">
        <v>10</v>
      </c>
      <c r="E183" s="4" t="s">
        <v>395</v>
      </c>
      <c r="F183" s="4" t="s">
        <v>15</v>
      </c>
      <c r="G183" s="7"/>
      <c r="H183" s="17"/>
      <c r="I183" s="8"/>
    </row>
    <row r="184" s="1" customFormat="1" ht="13.75" customHeight="1" spans="2:9">
      <c r="B184" s="2" t="s">
        <v>396</v>
      </c>
      <c r="C184" s="4" t="s">
        <v>9</v>
      </c>
      <c r="D184" s="4" t="s">
        <v>10</v>
      </c>
      <c r="E184" s="4" t="s">
        <v>397</v>
      </c>
      <c r="F184" s="4" t="s">
        <v>15</v>
      </c>
      <c r="G184" s="7"/>
      <c r="H184" s="17"/>
      <c r="I184" s="8"/>
    </row>
    <row r="185" s="1" customFormat="1" ht="13.75" customHeight="1" spans="2:9">
      <c r="B185" s="2" t="s">
        <v>398</v>
      </c>
      <c r="C185" s="4" t="s">
        <v>9</v>
      </c>
      <c r="D185" s="4" t="s">
        <v>10</v>
      </c>
      <c r="E185" s="4" t="s">
        <v>399</v>
      </c>
      <c r="F185" s="4" t="s">
        <v>15</v>
      </c>
      <c r="G185" s="7"/>
      <c r="H185" s="17"/>
      <c r="I185" s="8"/>
    </row>
    <row r="186" s="1" customFormat="1" ht="13.75" customHeight="1" spans="2:9">
      <c r="B186" s="2" t="s">
        <v>400</v>
      </c>
      <c r="C186" s="4" t="s">
        <v>9</v>
      </c>
      <c r="D186" s="4" t="s">
        <v>10</v>
      </c>
      <c r="E186" s="4" t="s">
        <v>401</v>
      </c>
      <c r="F186" s="4" t="s">
        <v>15</v>
      </c>
      <c r="G186" s="7"/>
      <c r="H186" s="17"/>
      <c r="I186" s="8"/>
    </row>
    <row r="187" s="1" customFormat="1" ht="13.75" customHeight="1" spans="2:9">
      <c r="B187" s="2" t="s">
        <v>402</v>
      </c>
      <c r="C187" s="4" t="s">
        <v>9</v>
      </c>
      <c r="D187" s="4" t="s">
        <v>10</v>
      </c>
      <c r="E187" s="4" t="s">
        <v>403</v>
      </c>
      <c r="F187" s="4" t="s">
        <v>15</v>
      </c>
      <c r="G187" s="7"/>
      <c r="H187" s="17"/>
      <c r="I187" s="8"/>
    </row>
    <row r="188" s="1" customFormat="1" ht="13.75" customHeight="1" spans="2:9">
      <c r="B188" s="2" t="s">
        <v>404</v>
      </c>
      <c r="C188" s="4" t="s">
        <v>9</v>
      </c>
      <c r="D188" s="4" t="s">
        <v>10</v>
      </c>
      <c r="E188" s="4" t="s">
        <v>405</v>
      </c>
      <c r="F188" s="4" t="s">
        <v>15</v>
      </c>
      <c r="G188" s="7"/>
      <c r="H188" s="17"/>
      <c r="I188" s="8"/>
    </row>
    <row r="189" s="1" customFormat="1" ht="13.75" customHeight="1" spans="2:9">
      <c r="B189" s="2" t="s">
        <v>406</v>
      </c>
      <c r="C189" s="4" t="s">
        <v>9</v>
      </c>
      <c r="D189" s="4" t="s">
        <v>174</v>
      </c>
      <c r="E189" s="4" t="s">
        <v>407</v>
      </c>
      <c r="F189" s="4" t="s">
        <v>30</v>
      </c>
      <c r="G189" s="7"/>
      <c r="H189" s="17"/>
      <c r="I189" s="8"/>
    </row>
    <row r="190" s="1" customFormat="1" ht="13.75" customHeight="1" spans="2:9">
      <c r="B190" s="2" t="s">
        <v>408</v>
      </c>
      <c r="C190" s="4" t="s">
        <v>9</v>
      </c>
      <c r="D190" s="4" t="s">
        <v>19</v>
      </c>
      <c r="E190" s="4" t="s">
        <v>409</v>
      </c>
      <c r="F190" s="4" t="s">
        <v>15</v>
      </c>
      <c r="G190" s="7"/>
      <c r="H190" s="17"/>
      <c r="I190" s="8"/>
    </row>
    <row r="191" s="1" customFormat="1" ht="13.75" customHeight="1" spans="2:9">
      <c r="B191" s="2" t="s">
        <v>410</v>
      </c>
      <c r="C191" s="4" t="s">
        <v>9</v>
      </c>
      <c r="D191" s="4" t="s">
        <v>10</v>
      </c>
      <c r="E191" s="4" t="s">
        <v>411</v>
      </c>
      <c r="F191" s="4" t="s">
        <v>15</v>
      </c>
      <c r="G191" s="7"/>
      <c r="H191" s="17"/>
      <c r="I191" s="8"/>
    </row>
    <row r="192" s="1" customFormat="1" ht="13.75" customHeight="1" spans="2:9">
      <c r="B192" s="2" t="s">
        <v>412</v>
      </c>
      <c r="C192" s="4" t="s">
        <v>9</v>
      </c>
      <c r="D192" s="4" t="s">
        <v>19</v>
      </c>
      <c r="E192" s="4" t="s">
        <v>413</v>
      </c>
      <c r="F192" s="4" t="s">
        <v>15</v>
      </c>
      <c r="G192" s="7"/>
      <c r="H192" s="17"/>
      <c r="I192" s="8"/>
    </row>
    <row r="193" s="1" customFormat="1" ht="13.75" customHeight="1" spans="2:9">
      <c r="B193" s="2" t="s">
        <v>414</v>
      </c>
      <c r="C193" s="4" t="s">
        <v>9</v>
      </c>
      <c r="D193" s="4" t="s">
        <v>10</v>
      </c>
      <c r="E193" s="4" t="s">
        <v>415</v>
      </c>
      <c r="F193" s="4" t="s">
        <v>15</v>
      </c>
      <c r="G193" s="7"/>
      <c r="H193" s="17"/>
      <c r="I193" s="8"/>
    </row>
    <row r="194" s="1" customFormat="1" ht="13.75" customHeight="1" spans="2:9">
      <c r="B194" s="2" t="s">
        <v>416</v>
      </c>
      <c r="C194" s="4" t="s">
        <v>9</v>
      </c>
      <c r="D194" s="4" t="s">
        <v>10</v>
      </c>
      <c r="E194" s="4" t="s">
        <v>417</v>
      </c>
      <c r="F194" s="4" t="s">
        <v>15</v>
      </c>
      <c r="G194" s="7"/>
      <c r="H194" s="17"/>
      <c r="I194" s="8"/>
    </row>
    <row r="195" s="1" customFormat="1" ht="13.75" customHeight="1" spans="2:9">
      <c r="B195" s="2" t="s">
        <v>418</v>
      </c>
      <c r="C195" s="4" t="s">
        <v>9</v>
      </c>
      <c r="D195" s="4" t="s">
        <v>10</v>
      </c>
      <c r="E195" s="4" t="s">
        <v>419</v>
      </c>
      <c r="F195" s="4" t="s">
        <v>15</v>
      </c>
      <c r="G195" s="7"/>
      <c r="H195" s="17"/>
      <c r="I195" s="8"/>
    </row>
    <row r="196" s="1" customFormat="1" ht="13.75" customHeight="1" spans="2:9">
      <c r="B196" s="2" t="s">
        <v>420</v>
      </c>
      <c r="C196" s="4" t="s">
        <v>9</v>
      </c>
      <c r="D196" s="4" t="s">
        <v>10</v>
      </c>
      <c r="E196" s="4" t="s">
        <v>421</v>
      </c>
      <c r="F196" s="4" t="s">
        <v>15</v>
      </c>
      <c r="G196" s="7"/>
      <c r="H196" s="17"/>
      <c r="I196" s="8"/>
    </row>
    <row r="197" s="1" customFormat="1" ht="13.75" customHeight="1" spans="2:9">
      <c r="B197" s="2" t="s">
        <v>422</v>
      </c>
      <c r="C197" s="4" t="s">
        <v>9</v>
      </c>
      <c r="D197" s="4" t="s">
        <v>10</v>
      </c>
      <c r="E197" s="4" t="s">
        <v>423</v>
      </c>
      <c r="F197" s="4" t="s">
        <v>15</v>
      </c>
      <c r="G197" s="7"/>
      <c r="H197" s="17"/>
      <c r="I197" s="8"/>
    </row>
    <row r="198" s="1" customFormat="1" ht="13.75" customHeight="1" spans="2:9">
      <c r="B198" s="2" t="s">
        <v>424</v>
      </c>
      <c r="C198" s="4" t="s">
        <v>9</v>
      </c>
      <c r="D198" s="4" t="s">
        <v>10</v>
      </c>
      <c r="E198" s="4" t="s">
        <v>425</v>
      </c>
      <c r="F198" s="4" t="s">
        <v>15</v>
      </c>
      <c r="G198" s="7"/>
      <c r="H198" s="17"/>
      <c r="I198" s="8"/>
    </row>
    <row r="199" s="1" customFormat="1" ht="13.75" customHeight="1" spans="2:9">
      <c r="B199" s="2" t="s">
        <v>426</v>
      </c>
      <c r="C199" s="4" t="s">
        <v>9</v>
      </c>
      <c r="D199" s="4" t="s">
        <v>10</v>
      </c>
      <c r="E199" s="4" t="s">
        <v>427</v>
      </c>
      <c r="F199" s="4" t="s">
        <v>15</v>
      </c>
      <c r="G199" s="7"/>
      <c r="H199" s="17"/>
      <c r="I199" s="8"/>
    </row>
    <row r="200" s="1" customFormat="1" ht="13.75" customHeight="1" spans="2:9">
      <c r="B200" s="2" t="s">
        <v>428</v>
      </c>
      <c r="C200" s="4" t="s">
        <v>9</v>
      </c>
      <c r="D200" s="4" t="s">
        <v>10</v>
      </c>
      <c r="E200" s="4" t="s">
        <v>429</v>
      </c>
      <c r="F200" s="4" t="s">
        <v>15</v>
      </c>
      <c r="G200" s="7"/>
      <c r="H200" s="17"/>
      <c r="I200" s="8"/>
    </row>
    <row r="201" s="1" customFormat="1" ht="13.75" customHeight="1" spans="2:9">
      <c r="B201" s="2" t="s">
        <v>430</v>
      </c>
      <c r="C201" s="4" t="s">
        <v>9</v>
      </c>
      <c r="D201" s="4" t="s">
        <v>10</v>
      </c>
      <c r="E201" s="4" t="s">
        <v>431</v>
      </c>
      <c r="F201" s="4" t="s">
        <v>15</v>
      </c>
      <c r="G201" s="7"/>
      <c r="H201" s="17"/>
      <c r="I201" s="8"/>
    </row>
    <row r="202" s="1" customFormat="1" ht="13.75" customHeight="1" spans="2:9">
      <c r="B202" s="2" t="s">
        <v>432</v>
      </c>
      <c r="C202" s="4" t="s">
        <v>9</v>
      </c>
      <c r="D202" s="4" t="s">
        <v>10</v>
      </c>
      <c r="E202" s="4" t="s">
        <v>433</v>
      </c>
      <c r="F202" s="4" t="s">
        <v>15</v>
      </c>
      <c r="G202" s="7"/>
      <c r="H202" s="17"/>
      <c r="I202" s="8"/>
    </row>
    <row r="203" s="1" customFormat="1" ht="13.75" customHeight="1" spans="2:9">
      <c r="B203" s="2" t="s">
        <v>434</v>
      </c>
      <c r="C203" s="4" t="s">
        <v>9</v>
      </c>
      <c r="D203" s="4" t="s">
        <v>19</v>
      </c>
      <c r="E203" s="4" t="s">
        <v>435</v>
      </c>
      <c r="F203" s="4" t="s">
        <v>21</v>
      </c>
      <c r="G203" s="7"/>
      <c r="H203" s="17"/>
      <c r="I203" s="8"/>
    </row>
    <row r="204" s="1" customFormat="1" ht="13.75" customHeight="1" spans="2:9">
      <c r="B204" s="2" t="s">
        <v>436</v>
      </c>
      <c r="C204" s="4" t="s">
        <v>9</v>
      </c>
      <c r="D204" s="4" t="s">
        <v>19</v>
      </c>
      <c r="E204" s="4" t="s">
        <v>437</v>
      </c>
      <c r="F204" s="4" t="s">
        <v>30</v>
      </c>
      <c r="G204" s="7"/>
      <c r="H204" s="17"/>
      <c r="I204" s="8"/>
    </row>
    <row r="205" s="1" customFormat="1" ht="13.75" customHeight="1" spans="2:9">
      <c r="B205" s="2" t="s">
        <v>438</v>
      </c>
      <c r="C205" s="4" t="s">
        <v>9</v>
      </c>
      <c r="D205" s="4" t="s">
        <v>19</v>
      </c>
      <c r="E205" s="4" t="s">
        <v>439</v>
      </c>
      <c r="F205" s="4" t="s">
        <v>15</v>
      </c>
      <c r="G205" s="7"/>
      <c r="H205" s="17"/>
      <c r="I205" s="8"/>
    </row>
    <row r="206" s="1" customFormat="1" ht="13.75" customHeight="1" spans="2:9">
      <c r="B206" s="2" t="s">
        <v>440</v>
      </c>
      <c r="C206" s="4" t="s">
        <v>9</v>
      </c>
      <c r="D206" s="4" t="s">
        <v>10</v>
      </c>
      <c r="E206" s="4" t="s">
        <v>441</v>
      </c>
      <c r="F206" s="4" t="s">
        <v>15</v>
      </c>
      <c r="G206" s="7"/>
      <c r="H206" s="17"/>
      <c r="I206" s="8"/>
    </row>
    <row r="207" s="1" customFormat="1" ht="13.75" customHeight="1" spans="2:9">
      <c r="B207" s="2" t="s">
        <v>442</v>
      </c>
      <c r="C207" s="4" t="s">
        <v>9</v>
      </c>
      <c r="D207" s="4" t="s">
        <v>10</v>
      </c>
      <c r="E207" s="4" t="s">
        <v>443</v>
      </c>
      <c r="F207" s="4" t="s">
        <v>15</v>
      </c>
      <c r="G207" s="7"/>
      <c r="H207" s="17"/>
      <c r="I207" s="8"/>
    </row>
    <row r="208" s="1" customFormat="1" ht="13.75" customHeight="1" spans="2:9">
      <c r="B208" s="2" t="s">
        <v>444</v>
      </c>
      <c r="C208" s="4" t="s">
        <v>9</v>
      </c>
      <c r="D208" s="4" t="s">
        <v>10</v>
      </c>
      <c r="E208" s="4" t="s">
        <v>445</v>
      </c>
      <c r="F208" s="4" t="s">
        <v>30</v>
      </c>
      <c r="G208" s="7"/>
      <c r="H208" s="17"/>
      <c r="I208" s="8"/>
    </row>
    <row r="209" s="1" customFormat="1" ht="13.75" customHeight="1" spans="2:9">
      <c r="B209" s="2" t="s">
        <v>446</v>
      </c>
      <c r="C209" s="4" t="s">
        <v>9</v>
      </c>
      <c r="D209" s="4" t="s">
        <v>10</v>
      </c>
      <c r="E209" s="4" t="s">
        <v>447</v>
      </c>
      <c r="F209" s="4" t="s">
        <v>30</v>
      </c>
      <c r="G209" s="7"/>
      <c r="H209" s="17"/>
      <c r="I209" s="8"/>
    </row>
    <row r="210" s="1" customFormat="1" ht="13.75" customHeight="1" spans="2:9">
      <c r="B210" s="2" t="s">
        <v>448</v>
      </c>
      <c r="C210" s="4" t="s">
        <v>9</v>
      </c>
      <c r="D210" s="4" t="s">
        <v>153</v>
      </c>
      <c r="E210" s="4" t="s">
        <v>449</v>
      </c>
      <c r="F210" s="4" t="s">
        <v>30</v>
      </c>
      <c r="G210" s="7"/>
      <c r="H210" s="17"/>
      <c r="I210" s="8"/>
    </row>
    <row r="211" s="1" customFormat="1" ht="13.75" customHeight="1" spans="2:9">
      <c r="B211" s="2" t="s">
        <v>450</v>
      </c>
      <c r="C211" s="4" t="s">
        <v>9</v>
      </c>
      <c r="D211" s="4" t="s">
        <v>451</v>
      </c>
      <c r="E211" s="4" t="s">
        <v>452</v>
      </c>
      <c r="F211" s="4" t="s">
        <v>30</v>
      </c>
      <c r="G211" s="7"/>
      <c r="H211" s="17"/>
      <c r="I211" s="8"/>
    </row>
    <row r="212" s="1" customFormat="1" ht="13.75" customHeight="1" spans="2:9">
      <c r="B212" s="2" t="s">
        <v>453</v>
      </c>
      <c r="C212" s="4" t="s">
        <v>9</v>
      </c>
      <c r="D212" s="4" t="s">
        <v>10</v>
      </c>
      <c r="E212" s="4" t="s">
        <v>454</v>
      </c>
      <c r="F212" s="4" t="s">
        <v>30</v>
      </c>
      <c r="G212" s="7"/>
      <c r="H212" s="17"/>
      <c r="I212" s="8"/>
    </row>
    <row r="213" s="1" customFormat="1" ht="13.75" customHeight="1" spans="2:9">
      <c r="B213" s="2" t="s">
        <v>455</v>
      </c>
      <c r="C213" s="4" t="s">
        <v>9</v>
      </c>
      <c r="D213" s="4" t="s">
        <v>10</v>
      </c>
      <c r="E213" s="4" t="s">
        <v>456</v>
      </c>
      <c r="F213" s="4" t="s">
        <v>30</v>
      </c>
      <c r="G213" s="7"/>
      <c r="H213" s="17"/>
      <c r="I213" s="8"/>
    </row>
    <row r="214" s="1" customFormat="1" ht="13.75" customHeight="1" spans="2:9">
      <c r="B214" s="2" t="s">
        <v>457</v>
      </c>
      <c r="C214" s="4" t="s">
        <v>9</v>
      </c>
      <c r="D214" s="4" t="s">
        <v>10</v>
      </c>
      <c r="E214" s="4" t="s">
        <v>458</v>
      </c>
      <c r="F214" s="4" t="s">
        <v>30</v>
      </c>
      <c r="G214" s="7"/>
      <c r="H214" s="17"/>
      <c r="I214" s="8"/>
    </row>
    <row r="215" s="1" customFormat="1" ht="13.75" customHeight="1" spans="2:9">
      <c r="B215" s="2" t="s">
        <v>459</v>
      </c>
      <c r="C215" s="4" t="s">
        <v>9</v>
      </c>
      <c r="D215" s="4" t="s">
        <v>10</v>
      </c>
      <c r="E215" s="4" t="s">
        <v>460</v>
      </c>
      <c r="F215" s="4" t="s">
        <v>30</v>
      </c>
      <c r="G215" s="7"/>
      <c r="H215" s="17"/>
      <c r="I215" s="8"/>
    </row>
    <row r="216" s="1" customFormat="1" ht="13.75" customHeight="1" spans="2:9">
      <c r="B216" s="2" t="s">
        <v>461</v>
      </c>
      <c r="C216" s="4" t="s">
        <v>9</v>
      </c>
      <c r="D216" s="4" t="s">
        <v>19</v>
      </c>
      <c r="E216" s="4" t="s">
        <v>462</v>
      </c>
      <c r="F216" s="4" t="s">
        <v>30</v>
      </c>
      <c r="G216" s="7"/>
      <c r="H216" s="17"/>
      <c r="I216" s="8"/>
    </row>
    <row r="217" s="1" customFormat="1" ht="13.75" customHeight="1" spans="2:9">
      <c r="B217" s="2" t="s">
        <v>463</v>
      </c>
      <c r="C217" s="4" t="s">
        <v>9</v>
      </c>
      <c r="D217" s="4" t="s">
        <v>10</v>
      </c>
      <c r="E217" s="4" t="s">
        <v>464</v>
      </c>
      <c r="F217" s="4" t="s">
        <v>30</v>
      </c>
      <c r="G217" s="7"/>
      <c r="H217" s="17"/>
      <c r="I217" s="8"/>
    </row>
    <row r="218" s="1" customFormat="1" ht="13.75" customHeight="1" spans="2:9">
      <c r="B218" s="2" t="s">
        <v>465</v>
      </c>
      <c r="C218" s="4" t="s">
        <v>9</v>
      </c>
      <c r="D218" s="4" t="s">
        <v>10</v>
      </c>
      <c r="E218" s="4" t="s">
        <v>466</v>
      </c>
      <c r="F218" s="4" t="s">
        <v>30</v>
      </c>
      <c r="G218" s="7"/>
      <c r="H218" s="17"/>
      <c r="I218" s="8"/>
    </row>
    <row r="219" s="1" customFormat="1" ht="13.75" customHeight="1" spans="2:9">
      <c r="B219" s="2" t="s">
        <v>467</v>
      </c>
      <c r="C219" s="4" t="s">
        <v>9</v>
      </c>
      <c r="D219" s="4" t="s">
        <v>10</v>
      </c>
      <c r="E219" s="4" t="s">
        <v>468</v>
      </c>
      <c r="F219" s="4" t="s">
        <v>30</v>
      </c>
      <c r="G219" s="7"/>
      <c r="H219" s="17"/>
      <c r="I219" s="8"/>
    </row>
    <row r="220" s="1" customFormat="1" ht="13.75" customHeight="1" spans="2:9">
      <c r="B220" s="2" t="s">
        <v>469</v>
      </c>
      <c r="C220" s="4" t="s">
        <v>9</v>
      </c>
      <c r="D220" s="4" t="s">
        <v>10</v>
      </c>
      <c r="E220" s="4" t="s">
        <v>470</v>
      </c>
      <c r="F220" s="4" t="s">
        <v>30</v>
      </c>
      <c r="G220" s="7"/>
      <c r="H220" s="17"/>
      <c r="I220" s="8"/>
    </row>
    <row r="221" s="1" customFormat="1" ht="13.75" customHeight="1" spans="2:9">
      <c r="B221" s="2" t="s">
        <v>471</v>
      </c>
      <c r="C221" s="4" t="s">
        <v>9</v>
      </c>
      <c r="D221" s="4" t="s">
        <v>10</v>
      </c>
      <c r="E221" s="4" t="s">
        <v>472</v>
      </c>
      <c r="F221" s="4" t="s">
        <v>30</v>
      </c>
      <c r="G221" s="7"/>
      <c r="H221" s="17"/>
      <c r="I221" s="8"/>
    </row>
    <row r="222" s="1" customFormat="1" ht="13.75" customHeight="1" spans="2:9">
      <c r="B222" s="2" t="s">
        <v>473</v>
      </c>
      <c r="C222" s="4" t="s">
        <v>9</v>
      </c>
      <c r="D222" s="4" t="s">
        <v>10</v>
      </c>
      <c r="E222" s="4" t="s">
        <v>474</v>
      </c>
      <c r="F222" s="4" t="s">
        <v>12</v>
      </c>
      <c r="G222" s="7"/>
      <c r="H222" s="17"/>
      <c r="I222" s="8"/>
    </row>
    <row r="223" s="1" customFormat="1" ht="13.75" customHeight="1" spans="2:9">
      <c r="B223" s="2" t="s">
        <v>475</v>
      </c>
      <c r="C223" s="4" t="s">
        <v>9</v>
      </c>
      <c r="D223" s="4" t="s">
        <v>10</v>
      </c>
      <c r="E223" s="4" t="s">
        <v>476</v>
      </c>
      <c r="F223" s="4" t="s">
        <v>30</v>
      </c>
      <c r="G223" s="7"/>
      <c r="H223" s="17"/>
      <c r="I223" s="8"/>
    </row>
    <row r="224" s="1" customFormat="1" ht="13.75" customHeight="1" spans="2:9">
      <c r="B224" s="2" t="s">
        <v>477</v>
      </c>
      <c r="C224" s="4" t="s">
        <v>9</v>
      </c>
      <c r="D224" s="4" t="s">
        <v>10</v>
      </c>
      <c r="E224" s="4" t="s">
        <v>478</v>
      </c>
      <c r="F224" s="4" t="s">
        <v>30</v>
      </c>
      <c r="G224" s="7"/>
      <c r="H224" s="17"/>
      <c r="I224" s="8"/>
    </row>
    <row r="225" s="1" customFormat="1" ht="13.75" customHeight="1" spans="2:9">
      <c r="B225" s="2" t="s">
        <v>479</v>
      </c>
      <c r="C225" s="4" t="s">
        <v>9</v>
      </c>
      <c r="D225" s="4" t="s">
        <v>10</v>
      </c>
      <c r="E225" s="4" t="s">
        <v>480</v>
      </c>
      <c r="F225" s="4" t="s">
        <v>30</v>
      </c>
      <c r="G225" s="7"/>
      <c r="H225" s="17"/>
      <c r="I225" s="8"/>
    </row>
    <row r="226" s="1" customFormat="1" ht="13.75" customHeight="1" spans="2:9">
      <c r="B226" s="2" t="s">
        <v>481</v>
      </c>
      <c r="C226" s="4" t="s">
        <v>9</v>
      </c>
      <c r="D226" s="4" t="s">
        <v>10</v>
      </c>
      <c r="E226" s="4" t="s">
        <v>482</v>
      </c>
      <c r="F226" s="4" t="s">
        <v>30</v>
      </c>
      <c r="G226" s="7"/>
      <c r="H226" s="17"/>
      <c r="I226" s="8"/>
    </row>
    <row r="227" s="1" customFormat="1" ht="13.75" customHeight="1" spans="2:9">
      <c r="B227" s="2" t="s">
        <v>483</v>
      </c>
      <c r="C227" s="4" t="s">
        <v>9</v>
      </c>
      <c r="D227" s="4" t="s">
        <v>10</v>
      </c>
      <c r="E227" s="4" t="s">
        <v>484</v>
      </c>
      <c r="F227" s="4" t="s">
        <v>30</v>
      </c>
      <c r="G227" s="7"/>
      <c r="H227" s="17"/>
      <c r="I227" s="8"/>
    </row>
    <row r="228" s="1" customFormat="1" ht="13.75" customHeight="1" spans="2:9">
      <c r="B228" s="2" t="s">
        <v>485</v>
      </c>
      <c r="C228" s="4" t="s">
        <v>9</v>
      </c>
      <c r="D228" s="4" t="s">
        <v>10</v>
      </c>
      <c r="E228" s="4" t="s">
        <v>486</v>
      </c>
      <c r="F228" s="4" t="s">
        <v>30</v>
      </c>
      <c r="G228" s="7"/>
      <c r="H228" s="17"/>
      <c r="I228" s="8"/>
    </row>
    <row r="229" s="1" customFormat="1" ht="13.75" customHeight="1" spans="2:9">
      <c r="B229" s="2" t="s">
        <v>487</v>
      </c>
      <c r="C229" s="4" t="s">
        <v>9</v>
      </c>
      <c r="D229" s="4" t="s">
        <v>10</v>
      </c>
      <c r="E229" s="4" t="s">
        <v>488</v>
      </c>
      <c r="F229" s="4" t="s">
        <v>30</v>
      </c>
      <c r="G229" s="7"/>
      <c r="H229" s="17"/>
      <c r="I229" s="8"/>
    </row>
    <row r="230" s="1" customFormat="1" ht="13.75" customHeight="1" spans="2:9">
      <c r="B230" s="2" t="s">
        <v>489</v>
      </c>
      <c r="C230" s="4" t="s">
        <v>9</v>
      </c>
      <c r="D230" s="4" t="s">
        <v>10</v>
      </c>
      <c r="E230" s="4" t="s">
        <v>490</v>
      </c>
      <c r="F230" s="4" t="s">
        <v>30</v>
      </c>
      <c r="G230" s="7"/>
      <c r="H230" s="17"/>
      <c r="I230" s="8"/>
    </row>
    <row r="231" s="1" customFormat="1" ht="13.75" customHeight="1" spans="2:9">
      <c r="B231" s="2" t="s">
        <v>491</v>
      </c>
      <c r="C231" s="4" t="s">
        <v>9</v>
      </c>
      <c r="D231" s="4" t="s">
        <v>10</v>
      </c>
      <c r="E231" s="4" t="s">
        <v>492</v>
      </c>
      <c r="F231" s="4" t="s">
        <v>30</v>
      </c>
      <c r="G231" s="7"/>
      <c r="H231" s="17"/>
      <c r="I231" s="8"/>
    </row>
    <row r="232" s="1" customFormat="1" ht="13.75" customHeight="1" spans="2:9">
      <c r="B232" s="2" t="s">
        <v>493</v>
      </c>
      <c r="C232" s="4" t="s">
        <v>9</v>
      </c>
      <c r="D232" s="4" t="s">
        <v>10</v>
      </c>
      <c r="E232" s="4" t="s">
        <v>494</v>
      </c>
      <c r="F232" s="4" t="s">
        <v>30</v>
      </c>
      <c r="G232" s="7"/>
      <c r="H232" s="17"/>
      <c r="I232" s="8"/>
    </row>
    <row r="233" s="1" customFormat="1" ht="13.75" customHeight="1" spans="2:9">
      <c r="B233" s="2" t="s">
        <v>495</v>
      </c>
      <c r="C233" s="4" t="s">
        <v>9</v>
      </c>
      <c r="D233" s="4" t="s">
        <v>10</v>
      </c>
      <c r="E233" s="4" t="s">
        <v>496</v>
      </c>
      <c r="F233" s="4" t="s">
        <v>30</v>
      </c>
      <c r="G233" s="7"/>
      <c r="H233" s="17"/>
      <c r="I233" s="8"/>
    </row>
    <row r="234" s="1" customFormat="1" ht="13.75" customHeight="1" spans="2:9">
      <c r="B234" s="2" t="s">
        <v>497</v>
      </c>
      <c r="C234" s="4" t="s">
        <v>9</v>
      </c>
      <c r="D234" s="4" t="s">
        <v>19</v>
      </c>
      <c r="E234" s="4" t="s">
        <v>498</v>
      </c>
      <c r="F234" s="4" t="s">
        <v>30</v>
      </c>
      <c r="G234" s="7"/>
      <c r="H234" s="17"/>
      <c r="I234" s="8"/>
    </row>
    <row r="235" s="1" customFormat="1" ht="13.75" customHeight="1" spans="2:9">
      <c r="B235" s="2" t="s">
        <v>499</v>
      </c>
      <c r="C235" s="4" t="s">
        <v>9</v>
      </c>
      <c r="D235" s="4" t="s">
        <v>19</v>
      </c>
      <c r="E235" s="4" t="s">
        <v>500</v>
      </c>
      <c r="F235" s="4" t="s">
        <v>30</v>
      </c>
      <c r="G235" s="7"/>
      <c r="H235" s="17"/>
      <c r="I235" s="8"/>
    </row>
    <row r="236" s="1" customFormat="1" ht="13.75" customHeight="1" spans="2:9">
      <c r="B236" s="2" t="s">
        <v>501</v>
      </c>
      <c r="C236" s="4" t="s">
        <v>9</v>
      </c>
      <c r="D236" s="4" t="s">
        <v>19</v>
      </c>
      <c r="E236" s="4" t="s">
        <v>502</v>
      </c>
      <c r="F236" s="4" t="s">
        <v>30</v>
      </c>
      <c r="G236" s="7"/>
      <c r="H236" s="17"/>
      <c r="I236" s="8"/>
    </row>
    <row r="237" s="1" customFormat="1" ht="13.75" customHeight="1" spans="2:9">
      <c r="B237" s="2" t="s">
        <v>503</v>
      </c>
      <c r="C237" s="4" t="s">
        <v>9</v>
      </c>
      <c r="D237" s="4" t="s">
        <v>19</v>
      </c>
      <c r="E237" s="4" t="s">
        <v>504</v>
      </c>
      <c r="F237" s="4" t="s">
        <v>30</v>
      </c>
      <c r="G237" s="7"/>
      <c r="H237" s="17"/>
      <c r="I237" s="8"/>
    </row>
    <row r="238" s="1" customFormat="1" ht="13.75" customHeight="1" spans="2:9">
      <c r="B238" s="2" t="s">
        <v>505</v>
      </c>
      <c r="C238" s="4" t="s">
        <v>9</v>
      </c>
      <c r="D238" s="4" t="s">
        <v>19</v>
      </c>
      <c r="E238" s="4" t="s">
        <v>506</v>
      </c>
      <c r="F238" s="4" t="s">
        <v>30</v>
      </c>
      <c r="G238" s="7"/>
      <c r="H238" s="17"/>
      <c r="I238" s="8"/>
    </row>
    <row r="239" s="1" customFormat="1" ht="13.75" customHeight="1" spans="2:9">
      <c r="B239" s="2" t="s">
        <v>507</v>
      </c>
      <c r="C239" s="4" t="s">
        <v>9</v>
      </c>
      <c r="D239" s="4" t="s">
        <v>19</v>
      </c>
      <c r="E239" s="4" t="s">
        <v>508</v>
      </c>
      <c r="F239" s="4" t="s">
        <v>30</v>
      </c>
      <c r="G239" s="7"/>
      <c r="H239" s="17"/>
      <c r="I239" s="8"/>
    </row>
    <row r="240" s="1" customFormat="1" ht="13.75" customHeight="1" spans="2:9">
      <c r="B240" s="2" t="s">
        <v>509</v>
      </c>
      <c r="C240" s="4" t="s">
        <v>9</v>
      </c>
      <c r="D240" s="4" t="s">
        <v>10</v>
      </c>
      <c r="E240" s="4" t="s">
        <v>510</v>
      </c>
      <c r="F240" s="4" t="s">
        <v>30</v>
      </c>
      <c r="G240" s="7"/>
      <c r="H240" s="17"/>
      <c r="I240" s="8"/>
    </row>
    <row r="241" s="1" customFormat="1" ht="13.75" customHeight="1" spans="2:9">
      <c r="B241" s="2" t="s">
        <v>511</v>
      </c>
      <c r="C241" s="4" t="s">
        <v>9</v>
      </c>
      <c r="D241" s="4" t="s">
        <v>10</v>
      </c>
      <c r="E241" s="4" t="s">
        <v>512</v>
      </c>
      <c r="F241" s="4" t="s">
        <v>30</v>
      </c>
      <c r="G241" s="7"/>
      <c r="H241" s="17"/>
      <c r="I241" s="8"/>
    </row>
    <row r="242" s="1" customFormat="1" ht="13.75" customHeight="1" spans="2:9">
      <c r="B242" s="2" t="s">
        <v>513</v>
      </c>
      <c r="C242" s="4" t="s">
        <v>9</v>
      </c>
      <c r="D242" s="4" t="s">
        <v>325</v>
      </c>
      <c r="E242" s="4" t="s">
        <v>514</v>
      </c>
      <c r="F242" s="4" t="s">
        <v>30</v>
      </c>
      <c r="G242" s="7"/>
      <c r="H242" s="17"/>
      <c r="I242" s="8"/>
    </row>
    <row r="243" s="1" customFormat="1" ht="13.75" customHeight="1" spans="2:9">
      <c r="B243" s="2" t="s">
        <v>515</v>
      </c>
      <c r="C243" s="4" t="s">
        <v>9</v>
      </c>
      <c r="D243" s="4" t="s">
        <v>10</v>
      </c>
      <c r="E243" s="4" t="s">
        <v>516</v>
      </c>
      <c r="F243" s="4" t="s">
        <v>30</v>
      </c>
      <c r="G243" s="7"/>
      <c r="H243" s="17"/>
      <c r="I243" s="8"/>
    </row>
    <row r="244" s="1" customFormat="1" ht="13.75" customHeight="1" spans="2:9">
      <c r="B244" s="2" t="s">
        <v>517</v>
      </c>
      <c r="C244" s="4" t="s">
        <v>9</v>
      </c>
      <c r="D244" s="4" t="s">
        <v>19</v>
      </c>
      <c r="E244" s="4" t="s">
        <v>518</v>
      </c>
      <c r="F244" s="4" t="s">
        <v>30</v>
      </c>
      <c r="G244" s="7"/>
      <c r="H244" s="17"/>
      <c r="I244" s="8"/>
    </row>
    <row r="245" s="1" customFormat="1" ht="13.75" customHeight="1" spans="2:9">
      <c r="B245" s="2" t="s">
        <v>519</v>
      </c>
      <c r="C245" s="4" t="s">
        <v>9</v>
      </c>
      <c r="D245" s="4" t="s">
        <v>19</v>
      </c>
      <c r="E245" s="4" t="s">
        <v>520</v>
      </c>
      <c r="F245" s="4" t="s">
        <v>15</v>
      </c>
      <c r="G245" s="7"/>
      <c r="H245" s="17"/>
      <c r="I245" s="8"/>
    </row>
    <row r="246" s="1" customFormat="1" ht="13.75" customHeight="1" spans="2:9">
      <c r="B246" s="2" t="s">
        <v>521</v>
      </c>
      <c r="C246" s="4" t="s">
        <v>9</v>
      </c>
      <c r="D246" s="4" t="s">
        <v>10</v>
      </c>
      <c r="E246" s="4" t="s">
        <v>522</v>
      </c>
      <c r="F246" s="4" t="s">
        <v>30</v>
      </c>
      <c r="G246" s="7"/>
      <c r="H246" s="17"/>
      <c r="I246" s="8"/>
    </row>
    <row r="247" s="1" customFormat="1" ht="13.75" customHeight="1" spans="2:9">
      <c r="B247" s="2" t="s">
        <v>523</v>
      </c>
      <c r="C247" s="4" t="s">
        <v>9</v>
      </c>
      <c r="D247" s="4" t="s">
        <v>10</v>
      </c>
      <c r="E247" s="4" t="s">
        <v>524</v>
      </c>
      <c r="F247" s="4" t="s">
        <v>30</v>
      </c>
      <c r="G247" s="7"/>
      <c r="H247" s="17"/>
      <c r="I247" s="8"/>
    </row>
    <row r="248" s="1" customFormat="1" ht="13.75" customHeight="1" spans="2:9">
      <c r="B248" s="2" t="s">
        <v>525</v>
      </c>
      <c r="C248" s="4" t="s">
        <v>9</v>
      </c>
      <c r="D248" s="4" t="s">
        <v>19</v>
      </c>
      <c r="E248" s="4" t="s">
        <v>526</v>
      </c>
      <c r="F248" s="4" t="s">
        <v>15</v>
      </c>
      <c r="G248" s="7"/>
      <c r="H248" s="17"/>
      <c r="I248" s="8"/>
    </row>
    <row r="249" s="1" customFormat="1" ht="13.75" customHeight="1" spans="2:9">
      <c r="B249" s="2" t="s">
        <v>527</v>
      </c>
      <c r="C249" s="4" t="s">
        <v>9</v>
      </c>
      <c r="D249" s="4" t="s">
        <v>10</v>
      </c>
      <c r="E249" s="4" t="s">
        <v>528</v>
      </c>
      <c r="F249" s="4" t="s">
        <v>30</v>
      </c>
      <c r="G249" s="7"/>
      <c r="H249" s="17"/>
      <c r="I249" s="8"/>
    </row>
    <row r="250" s="1" customFormat="1" ht="13.75" customHeight="1" spans="2:9">
      <c r="B250" s="2" t="s">
        <v>529</v>
      </c>
      <c r="C250" s="4" t="s">
        <v>9</v>
      </c>
      <c r="D250" s="4" t="s">
        <v>10</v>
      </c>
      <c r="E250" s="4" t="s">
        <v>530</v>
      </c>
      <c r="F250" s="4" t="s">
        <v>30</v>
      </c>
      <c r="G250" s="7"/>
      <c r="H250" s="17"/>
      <c r="I250" s="8"/>
    </row>
    <row r="251" s="1" customFormat="1" ht="13.75" customHeight="1" spans="2:9">
      <c r="B251" s="2" t="s">
        <v>531</v>
      </c>
      <c r="C251" s="4" t="s">
        <v>9</v>
      </c>
      <c r="D251" s="4" t="s">
        <v>10</v>
      </c>
      <c r="E251" s="4" t="s">
        <v>532</v>
      </c>
      <c r="F251" s="4" t="s">
        <v>30</v>
      </c>
      <c r="G251" s="7"/>
      <c r="H251" s="17"/>
      <c r="I251" s="8"/>
    </row>
    <row r="252" s="1" customFormat="1" ht="13.75" customHeight="1" spans="2:9">
      <c r="B252" s="2" t="s">
        <v>533</v>
      </c>
      <c r="C252" s="4" t="s">
        <v>9</v>
      </c>
      <c r="D252" s="4" t="s">
        <v>10</v>
      </c>
      <c r="E252" s="4" t="s">
        <v>534</v>
      </c>
      <c r="F252" s="4" t="s">
        <v>30</v>
      </c>
      <c r="G252" s="7"/>
      <c r="H252" s="17"/>
      <c r="I252" s="8"/>
    </row>
    <row r="253" s="1" customFormat="1" ht="13.75" customHeight="1" spans="2:9">
      <c r="B253" s="2" t="s">
        <v>535</v>
      </c>
      <c r="C253" s="4" t="s">
        <v>9</v>
      </c>
      <c r="D253" s="4" t="s">
        <v>10</v>
      </c>
      <c r="E253" s="4" t="s">
        <v>536</v>
      </c>
      <c r="F253" s="4" t="s">
        <v>30</v>
      </c>
      <c r="G253" s="7"/>
      <c r="H253" s="17"/>
      <c r="I253" s="8"/>
    </row>
    <row r="254" s="1" customFormat="1" ht="13.75" customHeight="1" spans="2:9">
      <c r="B254" s="2" t="s">
        <v>537</v>
      </c>
      <c r="C254" s="4" t="s">
        <v>9</v>
      </c>
      <c r="D254" s="4" t="s">
        <v>10</v>
      </c>
      <c r="E254" s="4" t="s">
        <v>538</v>
      </c>
      <c r="F254" s="4" t="s">
        <v>30</v>
      </c>
      <c r="G254" s="7"/>
      <c r="H254" s="17"/>
      <c r="I254" s="8"/>
    </row>
    <row r="255" s="1" customFormat="1" ht="13.75" customHeight="1" spans="2:9">
      <c r="B255" s="2" t="s">
        <v>539</v>
      </c>
      <c r="C255" s="4" t="s">
        <v>9</v>
      </c>
      <c r="D255" s="4" t="s">
        <v>10</v>
      </c>
      <c r="E255" s="4" t="s">
        <v>540</v>
      </c>
      <c r="F255" s="4" t="s">
        <v>30</v>
      </c>
      <c r="G255" s="7"/>
      <c r="H255" s="17"/>
      <c r="I255" s="8"/>
    </row>
    <row r="256" s="1" customFormat="1" ht="13.75" customHeight="1" spans="2:9">
      <c r="B256" s="2" t="s">
        <v>541</v>
      </c>
      <c r="C256" s="4" t="s">
        <v>9</v>
      </c>
      <c r="D256" s="4" t="s">
        <v>10</v>
      </c>
      <c r="E256" s="4" t="s">
        <v>542</v>
      </c>
      <c r="F256" s="4" t="s">
        <v>30</v>
      </c>
      <c r="G256" s="7"/>
      <c r="H256" s="17"/>
      <c r="I256" s="8"/>
    </row>
    <row r="257" s="1" customFormat="1" ht="13.75" customHeight="1" spans="2:9">
      <c r="B257" s="2" t="s">
        <v>543</v>
      </c>
      <c r="C257" s="4" t="s">
        <v>9</v>
      </c>
      <c r="D257" s="4" t="s">
        <v>10</v>
      </c>
      <c r="E257" s="4" t="s">
        <v>544</v>
      </c>
      <c r="F257" s="4" t="s">
        <v>30</v>
      </c>
      <c r="G257" s="7"/>
      <c r="H257" s="17"/>
      <c r="I257" s="8"/>
    </row>
    <row r="258" s="1" customFormat="1" ht="13.75" customHeight="1" spans="2:9">
      <c r="B258" s="2" t="s">
        <v>545</v>
      </c>
      <c r="C258" s="4" t="s">
        <v>9</v>
      </c>
      <c r="D258" s="4" t="s">
        <v>10</v>
      </c>
      <c r="E258" s="4" t="s">
        <v>546</v>
      </c>
      <c r="F258" s="4" t="s">
        <v>30</v>
      </c>
      <c r="G258" s="7"/>
      <c r="H258" s="17"/>
      <c r="I258" s="8"/>
    </row>
    <row r="259" s="1" customFormat="1" ht="13.75" customHeight="1" spans="2:9">
      <c r="B259" s="2" t="s">
        <v>547</v>
      </c>
      <c r="C259" s="4" t="s">
        <v>9</v>
      </c>
      <c r="D259" s="4" t="s">
        <v>10</v>
      </c>
      <c r="E259" s="4" t="s">
        <v>548</v>
      </c>
      <c r="F259" s="4" t="s">
        <v>30</v>
      </c>
      <c r="G259" s="7"/>
      <c r="H259" s="17"/>
      <c r="I259" s="8"/>
    </row>
    <row r="260" s="1" customFormat="1" ht="13.75" customHeight="1" spans="2:9">
      <c r="B260" s="2" t="s">
        <v>549</v>
      </c>
      <c r="C260" s="4" t="s">
        <v>9</v>
      </c>
      <c r="D260" s="4" t="s">
        <v>45</v>
      </c>
      <c r="E260" s="4" t="s">
        <v>550</v>
      </c>
      <c r="F260" s="4" t="s">
        <v>30</v>
      </c>
      <c r="G260" s="7"/>
      <c r="H260" s="17"/>
      <c r="I260" s="8"/>
    </row>
    <row r="261" s="1" customFormat="1" ht="13.75" customHeight="1" spans="2:9">
      <c r="B261" s="2" t="s">
        <v>551</v>
      </c>
      <c r="C261" s="4" t="s">
        <v>9</v>
      </c>
      <c r="D261" s="4" t="s">
        <v>45</v>
      </c>
      <c r="E261" s="4" t="s">
        <v>552</v>
      </c>
      <c r="F261" s="4" t="s">
        <v>30</v>
      </c>
      <c r="G261" s="7"/>
      <c r="H261" s="17"/>
      <c r="I261" s="8"/>
    </row>
    <row r="262" s="1" customFormat="1" ht="13.75" customHeight="1" spans="2:9">
      <c r="B262" s="2" t="s">
        <v>553</v>
      </c>
      <c r="C262" s="4" t="s">
        <v>9</v>
      </c>
      <c r="D262" s="4" t="s">
        <v>45</v>
      </c>
      <c r="E262" s="4" t="s">
        <v>554</v>
      </c>
      <c r="F262" s="4" t="s">
        <v>30</v>
      </c>
      <c r="G262" s="7"/>
      <c r="H262" s="17"/>
      <c r="I262" s="8"/>
    </row>
    <row r="263" s="1" customFormat="1" ht="13.75" customHeight="1" spans="2:9">
      <c r="B263" s="2" t="s">
        <v>555</v>
      </c>
      <c r="C263" s="4" t="s">
        <v>9</v>
      </c>
      <c r="D263" s="4" t="s">
        <v>45</v>
      </c>
      <c r="E263" s="4" t="s">
        <v>556</v>
      </c>
      <c r="F263" s="4" t="s">
        <v>30</v>
      </c>
      <c r="G263" s="7"/>
      <c r="H263" s="17"/>
      <c r="I263" s="8"/>
    </row>
    <row r="264" s="1" customFormat="1" ht="13.75" customHeight="1" spans="2:9">
      <c r="B264" s="2" t="s">
        <v>557</v>
      </c>
      <c r="C264" s="4" t="s">
        <v>9</v>
      </c>
      <c r="D264" s="4" t="s">
        <v>45</v>
      </c>
      <c r="E264" s="4" t="s">
        <v>558</v>
      </c>
      <c r="F264" s="4" t="s">
        <v>30</v>
      </c>
      <c r="G264" s="7"/>
      <c r="H264" s="17"/>
      <c r="I264" s="8"/>
    </row>
    <row r="265" s="1" customFormat="1" ht="13.75" customHeight="1" spans="2:9">
      <c r="B265" s="2" t="s">
        <v>559</v>
      </c>
      <c r="C265" s="4" t="s">
        <v>9</v>
      </c>
      <c r="D265" s="4" t="s">
        <v>10</v>
      </c>
      <c r="E265" s="4" t="s">
        <v>560</v>
      </c>
      <c r="F265" s="4" t="s">
        <v>30</v>
      </c>
      <c r="G265" s="7"/>
      <c r="H265" s="17"/>
      <c r="I265" s="8"/>
    </row>
    <row r="266" s="1" customFormat="1" ht="13.75" customHeight="1" spans="2:9">
      <c r="B266" s="2" t="s">
        <v>561</v>
      </c>
      <c r="C266" s="4" t="s">
        <v>9</v>
      </c>
      <c r="D266" s="4" t="s">
        <v>10</v>
      </c>
      <c r="E266" s="4" t="s">
        <v>562</v>
      </c>
      <c r="F266" s="4" t="s">
        <v>30</v>
      </c>
      <c r="G266" s="7"/>
      <c r="H266" s="17"/>
      <c r="I266" s="8"/>
    </row>
    <row r="267" s="1" customFormat="1" ht="13.75" customHeight="1" spans="2:9">
      <c r="B267" s="2" t="s">
        <v>563</v>
      </c>
      <c r="C267" s="4" t="s">
        <v>9</v>
      </c>
      <c r="D267" s="4" t="s">
        <v>10</v>
      </c>
      <c r="E267" s="4" t="s">
        <v>564</v>
      </c>
      <c r="F267" s="4" t="s">
        <v>30</v>
      </c>
      <c r="G267" s="7"/>
      <c r="H267" s="17"/>
      <c r="I267" s="8"/>
    </row>
    <row r="268" s="1" customFormat="1" ht="13.75" customHeight="1" spans="2:9">
      <c r="B268" s="2" t="s">
        <v>565</v>
      </c>
      <c r="C268" s="4" t="s">
        <v>9</v>
      </c>
      <c r="D268" s="4" t="s">
        <v>10</v>
      </c>
      <c r="E268" s="4" t="s">
        <v>566</v>
      </c>
      <c r="F268" s="4" t="s">
        <v>30</v>
      </c>
      <c r="G268" s="7"/>
      <c r="H268" s="17"/>
      <c r="I268" s="8"/>
    </row>
    <row r="269" s="1" customFormat="1" ht="13.75" customHeight="1" spans="2:9">
      <c r="B269" s="2" t="s">
        <v>567</v>
      </c>
      <c r="C269" s="4" t="s">
        <v>9</v>
      </c>
      <c r="D269" s="4" t="s">
        <v>19</v>
      </c>
      <c r="E269" s="4" t="s">
        <v>568</v>
      </c>
      <c r="F269" s="4" t="s">
        <v>30</v>
      </c>
      <c r="G269" s="7"/>
      <c r="H269" s="17"/>
      <c r="I269" s="8"/>
    </row>
    <row r="270" s="1" customFormat="1" ht="13.75" customHeight="1" spans="2:9">
      <c r="B270" s="2" t="s">
        <v>569</v>
      </c>
      <c r="C270" s="4" t="s">
        <v>9</v>
      </c>
      <c r="D270" s="4" t="s">
        <v>10</v>
      </c>
      <c r="E270" s="4" t="s">
        <v>570</v>
      </c>
      <c r="F270" s="4" t="s">
        <v>30</v>
      </c>
      <c r="G270" s="7"/>
      <c r="H270" s="17"/>
      <c r="I270" s="8"/>
    </row>
    <row r="271" s="1" customFormat="1" ht="13.75" customHeight="1" spans="2:9">
      <c r="B271" s="2" t="s">
        <v>571</v>
      </c>
      <c r="C271" s="4" t="s">
        <v>9</v>
      </c>
      <c r="D271" s="4" t="s">
        <v>10</v>
      </c>
      <c r="E271" s="4" t="s">
        <v>572</v>
      </c>
      <c r="F271" s="4" t="s">
        <v>12</v>
      </c>
      <c r="G271" s="7"/>
      <c r="H271" s="17"/>
      <c r="I271" s="8"/>
    </row>
    <row r="272" s="1" customFormat="1" ht="13.75" customHeight="1" spans="2:9">
      <c r="B272" s="2" t="s">
        <v>573</v>
      </c>
      <c r="C272" s="4" t="s">
        <v>9</v>
      </c>
      <c r="D272" s="4" t="s">
        <v>451</v>
      </c>
      <c r="E272" s="4" t="s">
        <v>574</v>
      </c>
      <c r="F272" s="4" t="s">
        <v>12</v>
      </c>
      <c r="G272" s="7"/>
      <c r="H272" s="17"/>
      <c r="I272" s="8"/>
    </row>
    <row r="273" s="1" customFormat="1" ht="13.75" customHeight="1" spans="2:9">
      <c r="B273" s="2" t="s">
        <v>575</v>
      </c>
      <c r="C273" s="4" t="s">
        <v>9</v>
      </c>
      <c r="D273" s="4" t="s">
        <v>10</v>
      </c>
      <c r="E273" s="4" t="s">
        <v>576</v>
      </c>
      <c r="F273" s="4" t="s">
        <v>12</v>
      </c>
      <c r="G273" s="7"/>
      <c r="H273" s="17"/>
      <c r="I273" s="8"/>
    </row>
    <row r="274" s="1" customFormat="1" ht="13.75" customHeight="1" spans="2:9">
      <c r="B274" s="2" t="s">
        <v>577</v>
      </c>
      <c r="C274" s="4" t="s">
        <v>9</v>
      </c>
      <c r="D274" s="4" t="s">
        <v>10</v>
      </c>
      <c r="E274" s="4" t="s">
        <v>578</v>
      </c>
      <c r="F274" s="4" t="s">
        <v>12</v>
      </c>
      <c r="G274" s="7"/>
      <c r="H274" s="17"/>
      <c r="I274" s="8"/>
    </row>
    <row r="275" s="1" customFormat="1" ht="13.75" customHeight="1" spans="2:9">
      <c r="B275" s="2" t="s">
        <v>579</v>
      </c>
      <c r="C275" s="4" t="s">
        <v>9</v>
      </c>
      <c r="D275" s="4" t="s">
        <v>10</v>
      </c>
      <c r="E275" s="4" t="s">
        <v>580</v>
      </c>
      <c r="F275" s="4" t="s">
        <v>30</v>
      </c>
      <c r="G275" s="7"/>
      <c r="H275" s="17"/>
      <c r="I275" s="8"/>
    </row>
    <row r="276" s="1" customFormat="1" ht="13.75" customHeight="1" spans="2:9">
      <c r="B276" s="2" t="s">
        <v>581</v>
      </c>
      <c r="C276" s="4" t="s">
        <v>9</v>
      </c>
      <c r="D276" s="4" t="s">
        <v>10</v>
      </c>
      <c r="E276" s="4" t="s">
        <v>582</v>
      </c>
      <c r="F276" s="4" t="s">
        <v>12</v>
      </c>
      <c r="G276" s="7"/>
      <c r="H276" s="17"/>
      <c r="I276" s="8"/>
    </row>
    <row r="277" s="1" customFormat="1" ht="13.75" customHeight="1" spans="2:9">
      <c r="B277" s="2" t="s">
        <v>583</v>
      </c>
      <c r="C277" s="4" t="s">
        <v>9</v>
      </c>
      <c r="D277" s="4" t="s">
        <v>10</v>
      </c>
      <c r="E277" s="4" t="s">
        <v>584</v>
      </c>
      <c r="F277" s="4" t="s">
        <v>12</v>
      </c>
      <c r="G277" s="7"/>
      <c r="H277" s="17"/>
      <c r="I277" s="8"/>
    </row>
    <row r="278" s="1" customFormat="1" ht="13.75" customHeight="1" spans="2:9">
      <c r="B278" s="2" t="s">
        <v>585</v>
      </c>
      <c r="C278" s="4" t="s">
        <v>9</v>
      </c>
      <c r="D278" s="4" t="s">
        <v>45</v>
      </c>
      <c r="E278" s="4" t="s">
        <v>586</v>
      </c>
      <c r="F278" s="4" t="s">
        <v>30</v>
      </c>
      <c r="G278" s="7"/>
      <c r="H278" s="17"/>
      <c r="I278" s="8"/>
    </row>
    <row r="279" s="1" customFormat="1" ht="13.75" customHeight="1" spans="2:9">
      <c r="B279" s="2" t="s">
        <v>587</v>
      </c>
      <c r="C279" s="4" t="s">
        <v>9</v>
      </c>
      <c r="D279" s="4" t="s">
        <v>10</v>
      </c>
      <c r="E279" s="4" t="s">
        <v>588</v>
      </c>
      <c r="F279" s="4" t="s">
        <v>30</v>
      </c>
      <c r="G279" s="7"/>
      <c r="H279" s="17"/>
      <c r="I279" s="8"/>
    </row>
    <row r="280" s="1" customFormat="1" ht="13.75" customHeight="1" spans="2:9">
      <c r="B280" s="2" t="s">
        <v>589</v>
      </c>
      <c r="C280" s="4" t="s">
        <v>9</v>
      </c>
      <c r="D280" s="4" t="s">
        <v>10</v>
      </c>
      <c r="E280" s="4" t="s">
        <v>590</v>
      </c>
      <c r="F280" s="4" t="s">
        <v>15</v>
      </c>
      <c r="G280" s="7"/>
      <c r="H280" s="17"/>
      <c r="I280" s="8"/>
    </row>
    <row r="281" s="1" customFormat="1" ht="13.75" customHeight="1" spans="2:9">
      <c r="B281" s="2" t="s">
        <v>591</v>
      </c>
      <c r="C281" s="4" t="s">
        <v>9</v>
      </c>
      <c r="D281" s="4" t="s">
        <v>10</v>
      </c>
      <c r="E281" s="4" t="s">
        <v>592</v>
      </c>
      <c r="F281" s="4" t="s">
        <v>30</v>
      </c>
      <c r="G281" s="7"/>
      <c r="H281" s="17"/>
      <c r="I281" s="8"/>
    </row>
    <row r="282" s="1" customFormat="1" ht="13.75" customHeight="1" spans="2:9">
      <c r="B282" s="2" t="s">
        <v>593</v>
      </c>
      <c r="C282" s="4" t="s">
        <v>9</v>
      </c>
      <c r="D282" s="4" t="s">
        <v>10</v>
      </c>
      <c r="E282" s="4" t="s">
        <v>594</v>
      </c>
      <c r="F282" s="4" t="s">
        <v>12</v>
      </c>
      <c r="G282" s="7"/>
      <c r="H282" s="17"/>
      <c r="I282" s="8"/>
    </row>
    <row r="283" s="1" customFormat="1" ht="13.75" customHeight="1" spans="2:9">
      <c r="B283" s="2" t="s">
        <v>595</v>
      </c>
      <c r="C283" s="4" t="s">
        <v>9</v>
      </c>
      <c r="D283" s="4" t="s">
        <v>19</v>
      </c>
      <c r="E283" s="4" t="s">
        <v>596</v>
      </c>
      <c r="F283" s="4" t="s">
        <v>30</v>
      </c>
      <c r="G283" s="7"/>
      <c r="H283" s="17"/>
      <c r="I283" s="8"/>
    </row>
    <row r="284" s="1" customFormat="1" ht="13.75" customHeight="1" spans="2:9">
      <c r="B284" s="2" t="s">
        <v>597</v>
      </c>
      <c r="C284" s="4" t="s">
        <v>9</v>
      </c>
      <c r="D284" s="4" t="s">
        <v>19</v>
      </c>
      <c r="E284" s="4" t="s">
        <v>598</v>
      </c>
      <c r="F284" s="4" t="s">
        <v>15</v>
      </c>
      <c r="G284" s="7"/>
      <c r="H284" s="17"/>
      <c r="I284" s="8"/>
    </row>
    <row r="285" s="1" customFormat="1" ht="13.75" customHeight="1" spans="2:9">
      <c r="B285" s="2" t="s">
        <v>599</v>
      </c>
      <c r="C285" s="4" t="s">
        <v>9</v>
      </c>
      <c r="D285" s="4" t="s">
        <v>320</v>
      </c>
      <c r="E285" s="4" t="s">
        <v>600</v>
      </c>
      <c r="F285" s="4" t="s">
        <v>30</v>
      </c>
      <c r="G285" s="7"/>
      <c r="H285" s="17"/>
      <c r="I285" s="8"/>
    </row>
    <row r="286" s="1" customFormat="1" ht="13.75" customHeight="1" spans="2:9">
      <c r="B286" s="2" t="s">
        <v>601</v>
      </c>
      <c r="C286" s="4" t="s">
        <v>9</v>
      </c>
      <c r="D286" s="4" t="s">
        <v>19</v>
      </c>
      <c r="E286" s="4" t="s">
        <v>602</v>
      </c>
      <c r="F286" s="4" t="s">
        <v>30</v>
      </c>
      <c r="G286" s="7"/>
      <c r="H286" s="17"/>
      <c r="I286" s="8"/>
    </row>
    <row r="287" s="1" customFormat="1" ht="13.75" customHeight="1" spans="2:9">
      <c r="B287" s="2" t="s">
        <v>603</v>
      </c>
      <c r="C287" s="4" t="s">
        <v>9</v>
      </c>
      <c r="D287" s="4" t="s">
        <v>19</v>
      </c>
      <c r="E287" s="4" t="s">
        <v>604</v>
      </c>
      <c r="F287" s="4" t="s">
        <v>30</v>
      </c>
      <c r="G287" s="7"/>
      <c r="H287" s="17"/>
      <c r="I287" s="8"/>
    </row>
    <row r="288" s="1" customFormat="1" ht="13.75" customHeight="1" spans="2:9">
      <c r="B288" s="2" t="s">
        <v>605</v>
      </c>
      <c r="C288" s="4" t="s">
        <v>9</v>
      </c>
      <c r="D288" s="4" t="s">
        <v>19</v>
      </c>
      <c r="E288" s="4" t="s">
        <v>606</v>
      </c>
      <c r="F288" s="4" t="s">
        <v>30</v>
      </c>
      <c r="G288" s="7"/>
      <c r="H288" s="17"/>
      <c r="I288" s="8"/>
    </row>
    <row r="289" s="1" customFormat="1" ht="13.75" customHeight="1" spans="2:9">
      <c r="B289" s="2" t="s">
        <v>607</v>
      </c>
      <c r="C289" s="4" t="s">
        <v>9</v>
      </c>
      <c r="D289" s="4" t="s">
        <v>19</v>
      </c>
      <c r="E289" s="4" t="s">
        <v>608</v>
      </c>
      <c r="F289" s="4" t="s">
        <v>30</v>
      </c>
      <c r="G289" s="7"/>
      <c r="H289" s="17"/>
      <c r="I289" s="8"/>
    </row>
    <row r="290" s="1" customFormat="1" ht="13.75" customHeight="1" spans="2:9">
      <c r="B290" s="2" t="s">
        <v>609</v>
      </c>
      <c r="C290" s="4" t="s">
        <v>9</v>
      </c>
      <c r="D290" s="4" t="s">
        <v>10</v>
      </c>
      <c r="E290" s="4" t="s">
        <v>610</v>
      </c>
      <c r="F290" s="4" t="s">
        <v>30</v>
      </c>
      <c r="G290" s="7"/>
      <c r="H290" s="17"/>
      <c r="I290" s="8"/>
    </row>
    <row r="291" s="1" customFormat="1" ht="13.75" customHeight="1" spans="2:9">
      <c r="B291" s="2" t="s">
        <v>611</v>
      </c>
      <c r="C291" s="4" t="s">
        <v>9</v>
      </c>
      <c r="D291" s="4" t="s">
        <v>10</v>
      </c>
      <c r="E291" s="4" t="s">
        <v>612</v>
      </c>
      <c r="F291" s="4" t="s">
        <v>30</v>
      </c>
      <c r="G291" s="7"/>
      <c r="H291" s="17"/>
      <c r="I291" s="8"/>
    </row>
    <row r="292" s="1" customFormat="1" ht="13.75" customHeight="1" spans="2:9">
      <c r="B292" s="2" t="s">
        <v>613</v>
      </c>
      <c r="C292" s="4" t="s">
        <v>9</v>
      </c>
      <c r="D292" s="4" t="s">
        <v>10</v>
      </c>
      <c r="E292" s="4" t="s">
        <v>614</v>
      </c>
      <c r="F292" s="4" t="s">
        <v>30</v>
      </c>
      <c r="G292" s="7"/>
      <c r="H292" s="17"/>
      <c r="I292" s="8"/>
    </row>
    <row r="293" s="1" customFormat="1" ht="13.75" customHeight="1" spans="2:9">
      <c r="B293" s="2" t="s">
        <v>615</v>
      </c>
      <c r="C293" s="4" t="s">
        <v>9</v>
      </c>
      <c r="D293" s="4" t="s">
        <v>10</v>
      </c>
      <c r="E293" s="4" t="s">
        <v>616</v>
      </c>
      <c r="F293" s="4" t="s">
        <v>30</v>
      </c>
      <c r="G293" s="7"/>
      <c r="H293" s="17"/>
      <c r="I293" s="8"/>
    </row>
    <row r="294" s="1" customFormat="1" ht="13.75" customHeight="1" spans="2:9">
      <c r="B294" s="2" t="s">
        <v>617</v>
      </c>
      <c r="C294" s="4" t="s">
        <v>9</v>
      </c>
      <c r="D294" s="4" t="s">
        <v>10</v>
      </c>
      <c r="E294" s="4" t="s">
        <v>618</v>
      </c>
      <c r="F294" s="4" t="s">
        <v>30</v>
      </c>
      <c r="G294" s="7"/>
      <c r="H294" s="17"/>
      <c r="I294" s="8"/>
    </row>
    <row r="295" s="1" customFormat="1" ht="13.75" customHeight="1" spans="2:9">
      <c r="B295" s="2" t="s">
        <v>619</v>
      </c>
      <c r="C295" s="4" t="s">
        <v>9</v>
      </c>
      <c r="D295" s="4" t="s">
        <v>10</v>
      </c>
      <c r="E295" s="4" t="s">
        <v>620</v>
      </c>
      <c r="F295" s="4" t="s">
        <v>30</v>
      </c>
      <c r="G295" s="7"/>
      <c r="H295" s="17"/>
      <c r="I295" s="8"/>
    </row>
    <row r="296" s="1" customFormat="1" ht="13.75" customHeight="1" spans="2:9">
      <c r="B296" s="2" t="s">
        <v>621</v>
      </c>
      <c r="C296" s="4" t="s">
        <v>9</v>
      </c>
      <c r="D296" s="4" t="s">
        <v>10</v>
      </c>
      <c r="E296" s="4" t="s">
        <v>622</v>
      </c>
      <c r="F296" s="4" t="s">
        <v>30</v>
      </c>
      <c r="G296" s="7"/>
      <c r="H296" s="17"/>
      <c r="I296" s="8"/>
    </row>
    <row r="297" s="1" customFormat="1" ht="13.75" customHeight="1" spans="2:9">
      <c r="B297" s="2" t="s">
        <v>623</v>
      </c>
      <c r="C297" s="4" t="s">
        <v>9</v>
      </c>
      <c r="D297" s="4" t="s">
        <v>45</v>
      </c>
      <c r="E297" s="4" t="s">
        <v>624</v>
      </c>
      <c r="F297" s="4" t="s">
        <v>30</v>
      </c>
      <c r="G297" s="7"/>
      <c r="H297" s="17"/>
      <c r="I297" s="8"/>
    </row>
    <row r="298" s="1" customFormat="1" ht="13.75" customHeight="1" spans="2:9">
      <c r="B298" s="2" t="s">
        <v>625</v>
      </c>
      <c r="C298" s="4" t="s">
        <v>9</v>
      </c>
      <c r="D298" s="4" t="s">
        <v>153</v>
      </c>
      <c r="E298" s="4" t="s">
        <v>626</v>
      </c>
      <c r="F298" s="4" t="s">
        <v>12</v>
      </c>
      <c r="G298" s="7"/>
      <c r="H298" s="17"/>
      <c r="I298" s="8"/>
    </row>
    <row r="299" s="1" customFormat="1" ht="13.75" customHeight="1" spans="2:9">
      <c r="B299" s="2" t="s">
        <v>627</v>
      </c>
      <c r="C299" s="4" t="s">
        <v>9</v>
      </c>
      <c r="D299" s="4" t="s">
        <v>153</v>
      </c>
      <c r="E299" s="4" t="s">
        <v>628</v>
      </c>
      <c r="F299" s="4" t="s">
        <v>12</v>
      </c>
      <c r="G299" s="7"/>
      <c r="H299" s="17"/>
      <c r="I299" s="8"/>
    </row>
    <row r="300" s="1" customFormat="1" ht="13.75" customHeight="1" spans="2:9">
      <c r="B300" s="2" t="s">
        <v>629</v>
      </c>
      <c r="C300" s="4" t="s">
        <v>9</v>
      </c>
      <c r="D300" s="4" t="s">
        <v>19</v>
      </c>
      <c r="E300" s="4" t="s">
        <v>630</v>
      </c>
      <c r="F300" s="4" t="s">
        <v>30</v>
      </c>
      <c r="G300" s="7"/>
      <c r="H300" s="17"/>
      <c r="I300" s="8"/>
    </row>
    <row r="301" s="1" customFormat="1" ht="13.75" customHeight="1" spans="2:9">
      <c r="B301" s="2" t="s">
        <v>631</v>
      </c>
      <c r="C301" s="4" t="s">
        <v>9</v>
      </c>
      <c r="D301" s="4" t="s">
        <v>632</v>
      </c>
      <c r="E301" s="4" t="s">
        <v>633</v>
      </c>
      <c r="F301" s="4" t="s">
        <v>12</v>
      </c>
      <c r="G301" s="7"/>
      <c r="H301" s="17"/>
      <c r="I301" s="8"/>
    </row>
    <row r="302" s="1" customFormat="1" ht="13.75" customHeight="1" spans="2:9">
      <c r="B302" s="2" t="s">
        <v>634</v>
      </c>
      <c r="C302" s="4" t="s">
        <v>9</v>
      </c>
      <c r="D302" s="4" t="s">
        <v>36</v>
      </c>
      <c r="E302" s="4" t="s">
        <v>635</v>
      </c>
      <c r="F302" s="4" t="s">
        <v>30</v>
      </c>
      <c r="G302" s="7"/>
      <c r="H302" s="17"/>
      <c r="I302" s="8"/>
    </row>
    <row r="303" s="1" customFormat="1" ht="13.75" customHeight="1" spans="2:9">
      <c r="B303" s="2" t="s">
        <v>636</v>
      </c>
      <c r="C303" s="4" t="s">
        <v>9</v>
      </c>
      <c r="D303" s="4" t="s">
        <v>19</v>
      </c>
      <c r="E303" s="4" t="s">
        <v>637</v>
      </c>
      <c r="F303" s="4" t="s">
        <v>30</v>
      </c>
      <c r="G303" s="7"/>
      <c r="H303" s="17"/>
      <c r="I303" s="8"/>
    </row>
    <row r="304" s="1" customFormat="1" ht="13.75" customHeight="1" spans="2:9">
      <c r="B304" s="2" t="s">
        <v>638</v>
      </c>
      <c r="C304" s="4" t="s">
        <v>9</v>
      </c>
      <c r="D304" s="4" t="s">
        <v>368</v>
      </c>
      <c r="E304" s="4" t="s">
        <v>639</v>
      </c>
      <c r="F304" s="4" t="s">
        <v>12</v>
      </c>
      <c r="G304" s="7"/>
      <c r="H304" s="17"/>
      <c r="I304" s="8"/>
    </row>
    <row r="305" s="1" customFormat="1" ht="13.75" customHeight="1" spans="2:9">
      <c r="B305" s="2" t="s">
        <v>640</v>
      </c>
      <c r="C305" s="4" t="s">
        <v>9</v>
      </c>
      <c r="D305" s="4" t="s">
        <v>10</v>
      </c>
      <c r="E305" s="4" t="s">
        <v>641</v>
      </c>
      <c r="F305" s="4" t="s">
        <v>30</v>
      </c>
      <c r="G305" s="7"/>
      <c r="H305" s="17"/>
      <c r="I305" s="8"/>
    </row>
    <row r="306" s="1" customFormat="1" ht="13.75" customHeight="1" spans="2:9">
      <c r="B306" s="2" t="s">
        <v>642</v>
      </c>
      <c r="C306" s="4" t="s">
        <v>9</v>
      </c>
      <c r="D306" s="4" t="s">
        <v>19</v>
      </c>
      <c r="E306" s="4" t="s">
        <v>643</v>
      </c>
      <c r="F306" s="4" t="s">
        <v>30</v>
      </c>
      <c r="G306" s="7"/>
      <c r="H306" s="17"/>
      <c r="I306" s="8"/>
    </row>
    <row r="307" s="1" customFormat="1" ht="13.75" customHeight="1" spans="2:9">
      <c r="B307" s="2" t="s">
        <v>644</v>
      </c>
      <c r="C307" s="4" t="s">
        <v>9</v>
      </c>
      <c r="D307" s="4" t="s">
        <v>19</v>
      </c>
      <c r="E307" s="4" t="s">
        <v>645</v>
      </c>
      <c r="F307" s="4" t="s">
        <v>30</v>
      </c>
      <c r="G307" s="7"/>
      <c r="H307" s="17"/>
      <c r="I307" s="8"/>
    </row>
    <row r="308" s="1" customFormat="1" ht="13.75" customHeight="1" spans="2:9">
      <c r="B308" s="2" t="s">
        <v>646</v>
      </c>
      <c r="C308" s="4" t="s">
        <v>9</v>
      </c>
      <c r="D308" s="4" t="s">
        <v>19</v>
      </c>
      <c r="E308" s="4" t="s">
        <v>647</v>
      </c>
      <c r="F308" s="4" t="s">
        <v>15</v>
      </c>
      <c r="G308" s="7"/>
      <c r="H308" s="17"/>
      <c r="I308" s="8"/>
    </row>
    <row r="309" s="1" customFormat="1" ht="13.75" customHeight="1" spans="2:9">
      <c r="B309" s="2" t="s">
        <v>648</v>
      </c>
      <c r="C309" s="4" t="s">
        <v>9</v>
      </c>
      <c r="D309" s="4" t="s">
        <v>19</v>
      </c>
      <c r="E309" s="4" t="s">
        <v>649</v>
      </c>
      <c r="F309" s="4" t="s">
        <v>30</v>
      </c>
      <c r="G309" s="7"/>
      <c r="H309" s="17"/>
      <c r="I309" s="8"/>
    </row>
    <row r="310" s="1" customFormat="1" ht="13.75" customHeight="1" spans="2:9">
      <c r="B310" s="2" t="s">
        <v>650</v>
      </c>
      <c r="C310" s="4" t="s">
        <v>9</v>
      </c>
      <c r="D310" s="4" t="s">
        <v>19</v>
      </c>
      <c r="E310" s="4" t="s">
        <v>651</v>
      </c>
      <c r="F310" s="4" t="s">
        <v>30</v>
      </c>
      <c r="G310" s="7"/>
      <c r="H310" s="17"/>
      <c r="I310" s="8"/>
    </row>
    <row r="311" s="1" customFormat="1" ht="13.75" customHeight="1" spans="2:9">
      <c r="B311" s="2" t="s">
        <v>652</v>
      </c>
      <c r="C311" s="4" t="s">
        <v>9</v>
      </c>
      <c r="D311" s="4" t="s">
        <v>19</v>
      </c>
      <c r="E311" s="4" t="s">
        <v>653</v>
      </c>
      <c r="F311" s="4" t="s">
        <v>30</v>
      </c>
      <c r="G311" s="7"/>
      <c r="H311" s="17"/>
      <c r="I311" s="8"/>
    </row>
    <row r="312" s="1" customFormat="1" ht="13.75" customHeight="1" spans="2:9">
      <c r="B312" s="2" t="s">
        <v>654</v>
      </c>
      <c r="C312" s="4" t="s">
        <v>9</v>
      </c>
      <c r="D312" s="4" t="s">
        <v>19</v>
      </c>
      <c r="E312" s="4" t="s">
        <v>655</v>
      </c>
      <c r="F312" s="4" t="s">
        <v>30</v>
      </c>
      <c r="G312" s="7"/>
      <c r="H312" s="17"/>
      <c r="I312" s="8"/>
    </row>
    <row r="313" s="1" customFormat="1" ht="13.75" customHeight="1" spans="2:9">
      <c r="B313" s="2" t="s">
        <v>656</v>
      </c>
      <c r="C313" s="4" t="s">
        <v>9</v>
      </c>
      <c r="D313" s="4" t="s">
        <v>10</v>
      </c>
      <c r="E313" s="4" t="s">
        <v>657</v>
      </c>
      <c r="F313" s="4" t="s">
        <v>30</v>
      </c>
      <c r="G313" s="7"/>
      <c r="H313" s="17"/>
      <c r="I313" s="8"/>
    </row>
    <row r="314" s="1" customFormat="1" ht="13.75" customHeight="1" spans="2:9">
      <c r="B314" s="2" t="s">
        <v>658</v>
      </c>
      <c r="C314" s="4" t="s">
        <v>9</v>
      </c>
      <c r="D314" s="4" t="s">
        <v>10</v>
      </c>
      <c r="E314" s="4" t="s">
        <v>659</v>
      </c>
      <c r="F314" s="4" t="s">
        <v>30</v>
      </c>
      <c r="G314" s="7"/>
      <c r="H314" s="17"/>
      <c r="I314" s="8"/>
    </row>
    <row r="315" s="1" customFormat="1" ht="13.75" customHeight="1" spans="2:9">
      <c r="B315" s="2" t="s">
        <v>660</v>
      </c>
      <c r="C315" s="4" t="s">
        <v>9</v>
      </c>
      <c r="D315" s="4" t="s">
        <v>36</v>
      </c>
      <c r="E315" s="4" t="s">
        <v>661</v>
      </c>
      <c r="F315" s="4" t="s">
        <v>30</v>
      </c>
      <c r="G315" s="7"/>
      <c r="H315" s="17"/>
      <c r="I315" s="8"/>
    </row>
    <row r="316" s="1" customFormat="1" ht="13.75" customHeight="1" spans="2:9">
      <c r="B316" s="2" t="s">
        <v>662</v>
      </c>
      <c r="C316" s="4" t="s">
        <v>9</v>
      </c>
      <c r="D316" s="4" t="s">
        <v>10</v>
      </c>
      <c r="E316" s="4" t="s">
        <v>663</v>
      </c>
      <c r="F316" s="4" t="s">
        <v>15</v>
      </c>
      <c r="G316" s="7"/>
      <c r="H316" s="17"/>
      <c r="I316" s="8"/>
    </row>
    <row r="317" s="1" customFormat="1" ht="13.75" customHeight="1" spans="2:9">
      <c r="B317" s="2" t="s">
        <v>664</v>
      </c>
      <c r="C317" s="4" t="s">
        <v>9</v>
      </c>
      <c r="D317" s="4" t="s">
        <v>325</v>
      </c>
      <c r="E317" s="4" t="s">
        <v>665</v>
      </c>
      <c r="F317" s="4" t="s">
        <v>30</v>
      </c>
      <c r="G317" s="7"/>
      <c r="H317" s="17"/>
      <c r="I317" s="8"/>
    </row>
    <row r="318" s="1" customFormat="1" ht="13.75" customHeight="1" spans="2:9">
      <c r="B318" s="2" t="s">
        <v>666</v>
      </c>
      <c r="C318" s="4" t="s">
        <v>9</v>
      </c>
      <c r="D318" s="4" t="s">
        <v>10</v>
      </c>
      <c r="E318" s="4" t="s">
        <v>667</v>
      </c>
      <c r="F318" s="4" t="s">
        <v>30</v>
      </c>
      <c r="G318" s="7"/>
      <c r="H318" s="17"/>
      <c r="I318" s="8"/>
    </row>
    <row r="319" s="1" customFormat="1" ht="13.75" customHeight="1" spans="2:9">
      <c r="B319" s="2" t="s">
        <v>668</v>
      </c>
      <c r="C319" s="4" t="s">
        <v>9</v>
      </c>
      <c r="D319" s="4" t="s">
        <v>10</v>
      </c>
      <c r="E319" s="4" t="s">
        <v>669</v>
      </c>
      <c r="F319" s="4" t="s">
        <v>30</v>
      </c>
      <c r="G319" s="7"/>
      <c r="H319" s="17"/>
      <c r="I319" s="8"/>
    </row>
    <row r="320" s="1" customFormat="1" ht="13.75" customHeight="1" spans="2:9">
      <c r="B320" s="2" t="s">
        <v>670</v>
      </c>
      <c r="C320" s="4" t="s">
        <v>9</v>
      </c>
      <c r="D320" s="4" t="s">
        <v>19</v>
      </c>
      <c r="E320" s="4" t="s">
        <v>671</v>
      </c>
      <c r="F320" s="4" t="s">
        <v>12</v>
      </c>
      <c r="G320" s="7"/>
      <c r="H320" s="17"/>
      <c r="I320" s="8"/>
    </row>
    <row r="321" s="1" customFormat="1" ht="13.75" customHeight="1" spans="2:9">
      <c r="B321" s="2" t="s">
        <v>672</v>
      </c>
      <c r="C321" s="4" t="s">
        <v>9</v>
      </c>
      <c r="D321" s="4" t="s">
        <v>19</v>
      </c>
      <c r="E321" s="4" t="s">
        <v>673</v>
      </c>
      <c r="F321" s="4" t="s">
        <v>30</v>
      </c>
      <c r="G321" s="7"/>
      <c r="H321" s="17"/>
      <c r="I321" s="8"/>
    </row>
    <row r="322" s="1" customFormat="1" ht="13.75" customHeight="1" spans="2:9">
      <c r="B322" s="2" t="s">
        <v>674</v>
      </c>
      <c r="C322" s="4" t="s">
        <v>9</v>
      </c>
      <c r="D322" s="4" t="s">
        <v>19</v>
      </c>
      <c r="E322" s="4" t="s">
        <v>675</v>
      </c>
      <c r="F322" s="4" t="s">
        <v>12</v>
      </c>
      <c r="G322" s="7"/>
      <c r="H322" s="17"/>
      <c r="I322" s="8"/>
    </row>
    <row r="323" s="1" customFormat="1" ht="13.75" customHeight="1" spans="2:9">
      <c r="B323" s="2" t="s">
        <v>676</v>
      </c>
      <c r="C323" s="4" t="s">
        <v>9</v>
      </c>
      <c r="D323" s="4" t="s">
        <v>19</v>
      </c>
      <c r="E323" s="4" t="s">
        <v>677</v>
      </c>
      <c r="F323" s="4" t="s">
        <v>12</v>
      </c>
      <c r="G323" s="7"/>
      <c r="H323" s="17"/>
      <c r="I323" s="8"/>
    </row>
    <row r="324" s="1" customFormat="1" ht="13.75" customHeight="1" spans="2:9">
      <c r="B324" s="2" t="s">
        <v>678</v>
      </c>
      <c r="C324" s="4" t="s">
        <v>9</v>
      </c>
      <c r="D324" s="4" t="s">
        <v>10</v>
      </c>
      <c r="E324" s="4" t="s">
        <v>679</v>
      </c>
      <c r="F324" s="4" t="s">
        <v>30</v>
      </c>
      <c r="G324" s="7"/>
      <c r="H324" s="17"/>
      <c r="I324" s="8"/>
    </row>
    <row r="325" s="1" customFormat="1" ht="13.75" customHeight="1" spans="2:9">
      <c r="B325" s="2" t="s">
        <v>680</v>
      </c>
      <c r="C325" s="4" t="s">
        <v>9</v>
      </c>
      <c r="D325" s="4" t="s">
        <v>10</v>
      </c>
      <c r="E325" s="4" t="s">
        <v>681</v>
      </c>
      <c r="F325" s="4" t="s">
        <v>30</v>
      </c>
      <c r="G325" s="7"/>
      <c r="H325" s="17"/>
      <c r="I325" s="8"/>
    </row>
    <row r="326" s="1" customFormat="1" ht="13.75" customHeight="1" spans="2:9">
      <c r="B326" s="2" t="s">
        <v>682</v>
      </c>
      <c r="C326" s="4" t="s">
        <v>9</v>
      </c>
      <c r="D326" s="4" t="s">
        <v>19</v>
      </c>
      <c r="E326" s="4" t="s">
        <v>683</v>
      </c>
      <c r="F326" s="4" t="s">
        <v>30</v>
      </c>
      <c r="G326" s="7"/>
      <c r="H326" s="17"/>
      <c r="I326" s="8"/>
    </row>
    <row r="327" s="1" customFormat="1" ht="13.75" customHeight="1" spans="2:9">
      <c r="B327" s="2" t="s">
        <v>684</v>
      </c>
      <c r="C327" s="4" t="s">
        <v>9</v>
      </c>
      <c r="D327" s="4" t="s">
        <v>10</v>
      </c>
      <c r="E327" s="4" t="s">
        <v>685</v>
      </c>
      <c r="F327" s="4" t="s">
        <v>15</v>
      </c>
      <c r="G327" s="7"/>
      <c r="H327" s="17"/>
      <c r="I327" s="8"/>
    </row>
    <row r="328" s="1" customFormat="1" ht="13.75" customHeight="1" spans="2:9">
      <c r="B328" s="2" t="s">
        <v>686</v>
      </c>
      <c r="C328" s="4" t="s">
        <v>9</v>
      </c>
      <c r="D328" s="4" t="s">
        <v>10</v>
      </c>
      <c r="E328" s="4" t="s">
        <v>687</v>
      </c>
      <c r="F328" s="4" t="s">
        <v>30</v>
      </c>
      <c r="G328" s="7"/>
      <c r="H328" s="17"/>
      <c r="I328" s="8"/>
    </row>
    <row r="329" s="1" customFormat="1" ht="13.75" customHeight="1" spans="2:9">
      <c r="B329" s="2" t="s">
        <v>688</v>
      </c>
      <c r="C329" s="4" t="s">
        <v>9</v>
      </c>
      <c r="D329" s="4" t="s">
        <v>45</v>
      </c>
      <c r="E329" s="4" t="s">
        <v>689</v>
      </c>
      <c r="F329" s="4" t="s">
        <v>15</v>
      </c>
      <c r="G329" s="7"/>
      <c r="H329" s="17"/>
      <c r="I329" s="8"/>
    </row>
    <row r="330" s="1" customFormat="1" ht="13.75" customHeight="1" spans="2:9">
      <c r="B330" s="2" t="s">
        <v>690</v>
      </c>
      <c r="C330" s="4" t="s">
        <v>9</v>
      </c>
      <c r="D330" s="4" t="s">
        <v>10</v>
      </c>
      <c r="E330" s="4" t="s">
        <v>691</v>
      </c>
      <c r="F330" s="4" t="s">
        <v>30</v>
      </c>
      <c r="G330" s="7"/>
      <c r="H330" s="17"/>
      <c r="I330" s="8"/>
    </row>
    <row r="331" s="1" customFormat="1" ht="13.75" customHeight="1" spans="2:9">
      <c r="B331" s="2" t="s">
        <v>692</v>
      </c>
      <c r="C331" s="4" t="s">
        <v>9</v>
      </c>
      <c r="D331" s="4" t="s">
        <v>10</v>
      </c>
      <c r="E331" s="4" t="s">
        <v>693</v>
      </c>
      <c r="F331" s="4" t="s">
        <v>30</v>
      </c>
      <c r="G331" s="7"/>
      <c r="H331" s="17"/>
      <c r="I331" s="8"/>
    </row>
    <row r="332" s="1" customFormat="1" ht="13.75" customHeight="1" spans="2:9">
      <c r="B332" s="2" t="s">
        <v>694</v>
      </c>
      <c r="C332" s="4" t="s">
        <v>9</v>
      </c>
      <c r="D332" s="4" t="s">
        <v>10</v>
      </c>
      <c r="E332" s="4" t="s">
        <v>695</v>
      </c>
      <c r="F332" s="4" t="s">
        <v>30</v>
      </c>
      <c r="G332" s="7"/>
      <c r="H332" s="17"/>
      <c r="I332" s="8"/>
    </row>
    <row r="333" s="1" customFormat="1" ht="13.75" customHeight="1" spans="2:9">
      <c r="B333" s="2" t="s">
        <v>696</v>
      </c>
      <c r="C333" s="4" t="s">
        <v>9</v>
      </c>
      <c r="D333" s="4" t="s">
        <v>10</v>
      </c>
      <c r="E333" s="4" t="s">
        <v>697</v>
      </c>
      <c r="F333" s="4" t="s">
        <v>30</v>
      </c>
      <c r="G333" s="7"/>
      <c r="H333" s="17"/>
      <c r="I333" s="8"/>
    </row>
    <row r="334" s="1" customFormat="1" ht="13.75" customHeight="1" spans="2:9">
      <c r="B334" s="2" t="s">
        <v>698</v>
      </c>
      <c r="C334" s="4" t="s">
        <v>9</v>
      </c>
      <c r="D334" s="4" t="s">
        <v>10</v>
      </c>
      <c r="E334" s="4" t="s">
        <v>699</v>
      </c>
      <c r="F334" s="4" t="s">
        <v>30</v>
      </c>
      <c r="G334" s="7"/>
      <c r="H334" s="17"/>
      <c r="I334" s="8"/>
    </row>
    <row r="335" s="1" customFormat="1" ht="13.75" customHeight="1" spans="2:9">
      <c r="B335" s="2" t="s">
        <v>700</v>
      </c>
      <c r="C335" s="4" t="s">
        <v>9</v>
      </c>
      <c r="D335" s="4" t="s">
        <v>10</v>
      </c>
      <c r="E335" s="4" t="s">
        <v>701</v>
      </c>
      <c r="F335" s="4" t="s">
        <v>30</v>
      </c>
      <c r="G335" s="7"/>
      <c r="H335" s="17"/>
      <c r="I335" s="8"/>
    </row>
    <row r="336" s="1" customFormat="1" ht="13.75" customHeight="1" spans="2:9">
      <c r="B336" s="2" t="s">
        <v>702</v>
      </c>
      <c r="C336" s="4" t="s">
        <v>9</v>
      </c>
      <c r="D336" s="4" t="s">
        <v>10</v>
      </c>
      <c r="E336" s="4" t="s">
        <v>703</v>
      </c>
      <c r="F336" s="4" t="s">
        <v>30</v>
      </c>
      <c r="G336" s="7"/>
      <c r="H336" s="17"/>
      <c r="I336" s="8"/>
    </row>
    <row r="337" s="1" customFormat="1" ht="13.75" customHeight="1" spans="2:9">
      <c r="B337" s="2" t="s">
        <v>704</v>
      </c>
      <c r="C337" s="4" t="s">
        <v>9</v>
      </c>
      <c r="D337" s="4" t="s">
        <v>19</v>
      </c>
      <c r="E337" s="4" t="s">
        <v>705</v>
      </c>
      <c r="F337" s="4" t="s">
        <v>30</v>
      </c>
      <c r="G337" s="7"/>
      <c r="H337" s="17"/>
      <c r="I337" s="8"/>
    </row>
    <row r="338" s="1" customFormat="1" ht="13.75" customHeight="1" spans="2:9">
      <c r="B338" s="2" t="s">
        <v>706</v>
      </c>
      <c r="C338" s="4" t="s">
        <v>9</v>
      </c>
      <c r="D338" s="4" t="s">
        <v>10</v>
      </c>
      <c r="E338" s="4" t="s">
        <v>707</v>
      </c>
      <c r="F338" s="4" t="s">
        <v>30</v>
      </c>
      <c r="G338" s="7"/>
      <c r="H338" s="17"/>
      <c r="I338" s="8"/>
    </row>
    <row r="339" s="1" customFormat="1" ht="13.75" customHeight="1" spans="2:9">
      <c r="B339" s="2" t="s">
        <v>708</v>
      </c>
      <c r="C339" s="4" t="s">
        <v>9</v>
      </c>
      <c r="D339" s="4" t="s">
        <v>10</v>
      </c>
      <c r="E339" s="4" t="s">
        <v>709</v>
      </c>
      <c r="F339" s="4" t="s">
        <v>30</v>
      </c>
      <c r="G339" s="7"/>
      <c r="H339" s="17"/>
      <c r="I339" s="8"/>
    </row>
    <row r="340" s="1" customFormat="1" ht="13.75" customHeight="1" spans="2:9">
      <c r="B340" s="2" t="s">
        <v>710</v>
      </c>
      <c r="C340" s="4" t="s">
        <v>9</v>
      </c>
      <c r="D340" s="4" t="s">
        <v>10</v>
      </c>
      <c r="E340" s="4" t="s">
        <v>711</v>
      </c>
      <c r="F340" s="4" t="s">
        <v>12</v>
      </c>
      <c r="G340" s="7"/>
      <c r="H340" s="17"/>
      <c r="I340" s="8"/>
    </row>
    <row r="341" s="1" customFormat="1" ht="13.75" customHeight="1" spans="2:9">
      <c r="B341" s="2" t="s">
        <v>712</v>
      </c>
      <c r="C341" s="4" t="s">
        <v>9</v>
      </c>
      <c r="D341" s="4" t="s">
        <v>10</v>
      </c>
      <c r="E341" s="4" t="s">
        <v>713</v>
      </c>
      <c r="F341" s="4" t="s">
        <v>12</v>
      </c>
      <c r="G341" s="7"/>
      <c r="H341" s="17"/>
      <c r="I341" s="8"/>
    </row>
    <row r="342" s="1" customFormat="1" ht="13.75" customHeight="1" spans="2:9">
      <c r="B342" s="2" t="s">
        <v>714</v>
      </c>
      <c r="C342" s="4" t="s">
        <v>9</v>
      </c>
      <c r="D342" s="4" t="s">
        <v>153</v>
      </c>
      <c r="E342" s="4" t="s">
        <v>715</v>
      </c>
      <c r="F342" s="4" t="s">
        <v>12</v>
      </c>
      <c r="G342" s="7"/>
      <c r="H342" s="17"/>
      <c r="I342" s="8"/>
    </row>
    <row r="343" s="1" customFormat="1" ht="13.75" customHeight="1" spans="2:9">
      <c r="B343" s="2" t="s">
        <v>716</v>
      </c>
      <c r="C343" s="4" t="s">
        <v>9</v>
      </c>
      <c r="D343" s="4" t="s">
        <v>632</v>
      </c>
      <c r="E343" s="4" t="s">
        <v>717</v>
      </c>
      <c r="F343" s="4" t="s">
        <v>12</v>
      </c>
      <c r="G343" s="7"/>
      <c r="H343" s="17"/>
      <c r="I343" s="8"/>
    </row>
    <row r="344" s="1" customFormat="1" ht="13.75" customHeight="1" spans="2:9">
      <c r="B344" s="2" t="s">
        <v>718</v>
      </c>
      <c r="C344" s="4" t="s">
        <v>9</v>
      </c>
      <c r="D344" s="4" t="s">
        <v>19</v>
      </c>
      <c r="E344" s="4" t="s">
        <v>719</v>
      </c>
      <c r="F344" s="4" t="s">
        <v>12</v>
      </c>
      <c r="G344" s="7"/>
      <c r="H344" s="17"/>
      <c r="I344" s="8"/>
    </row>
    <row r="345" s="1" customFormat="1" ht="13.75" customHeight="1" spans="2:9">
      <c r="B345" s="2" t="s">
        <v>720</v>
      </c>
      <c r="C345" s="4" t="s">
        <v>9</v>
      </c>
      <c r="D345" s="4" t="s">
        <v>10</v>
      </c>
      <c r="E345" s="4" t="s">
        <v>721</v>
      </c>
      <c r="F345" s="4" t="s">
        <v>12</v>
      </c>
      <c r="G345" s="7"/>
      <c r="H345" s="17"/>
      <c r="I345" s="8"/>
    </row>
    <row r="346" s="1" customFormat="1" ht="13.75" customHeight="1" spans="2:9">
      <c r="B346" s="2" t="s">
        <v>722</v>
      </c>
      <c r="C346" s="4" t="s">
        <v>9</v>
      </c>
      <c r="D346" s="4" t="s">
        <v>368</v>
      </c>
      <c r="E346" s="4" t="s">
        <v>723</v>
      </c>
      <c r="F346" s="4" t="s">
        <v>12</v>
      </c>
      <c r="G346" s="7"/>
      <c r="H346" s="17"/>
      <c r="I346" s="8"/>
    </row>
    <row r="347" s="1" customFormat="1" ht="13.75" customHeight="1" spans="2:9">
      <c r="B347" s="2" t="s">
        <v>724</v>
      </c>
      <c r="C347" s="4" t="s">
        <v>9</v>
      </c>
      <c r="D347" s="4" t="s">
        <v>10</v>
      </c>
      <c r="E347" s="4" t="s">
        <v>725</v>
      </c>
      <c r="F347" s="4" t="s">
        <v>12</v>
      </c>
      <c r="G347" s="7"/>
      <c r="H347" s="17"/>
      <c r="I347" s="8"/>
    </row>
    <row r="348" s="1" customFormat="1" ht="13.75" customHeight="1" spans="2:9">
      <c r="B348" s="2" t="s">
        <v>726</v>
      </c>
      <c r="C348" s="4" t="s">
        <v>9</v>
      </c>
      <c r="D348" s="4" t="s">
        <v>10</v>
      </c>
      <c r="E348" s="4" t="s">
        <v>727</v>
      </c>
      <c r="F348" s="4" t="s">
        <v>30</v>
      </c>
      <c r="G348" s="7"/>
      <c r="H348" s="17"/>
      <c r="I348" s="8"/>
    </row>
    <row r="349" s="1" customFormat="1" ht="13.75" customHeight="1" spans="2:9">
      <c r="B349" s="2" t="s">
        <v>728</v>
      </c>
      <c r="C349" s="4" t="s">
        <v>9</v>
      </c>
      <c r="D349" s="4" t="s">
        <v>10</v>
      </c>
      <c r="E349" s="4" t="s">
        <v>729</v>
      </c>
      <c r="F349" s="4" t="s">
        <v>30</v>
      </c>
      <c r="G349" s="7"/>
      <c r="H349" s="17"/>
      <c r="I349" s="8"/>
    </row>
    <row r="350" s="1" customFormat="1" ht="13.75" customHeight="1" spans="2:9">
      <c r="B350" s="2" t="s">
        <v>730</v>
      </c>
      <c r="C350" s="4" t="s">
        <v>9</v>
      </c>
      <c r="D350" s="4" t="s">
        <v>19</v>
      </c>
      <c r="E350" s="4" t="s">
        <v>731</v>
      </c>
      <c r="F350" s="4" t="s">
        <v>30</v>
      </c>
      <c r="G350" s="7"/>
      <c r="H350" s="17"/>
      <c r="I350" s="8"/>
    </row>
    <row r="351" s="1" customFormat="1" ht="13.75" customHeight="1" spans="2:9">
      <c r="B351" s="2" t="s">
        <v>732</v>
      </c>
      <c r="C351" s="4" t="s">
        <v>9</v>
      </c>
      <c r="D351" s="4" t="s">
        <v>10</v>
      </c>
      <c r="E351" s="4" t="s">
        <v>733</v>
      </c>
      <c r="F351" s="4" t="s">
        <v>30</v>
      </c>
      <c r="G351" s="7"/>
      <c r="H351" s="17"/>
      <c r="I351" s="8"/>
    </row>
    <row r="352" s="1" customFormat="1" ht="13.75" customHeight="1" spans="2:9">
      <c r="B352" s="2" t="s">
        <v>734</v>
      </c>
      <c r="C352" s="4" t="s">
        <v>9</v>
      </c>
      <c r="D352" s="4" t="s">
        <v>19</v>
      </c>
      <c r="E352" s="4" t="s">
        <v>735</v>
      </c>
      <c r="F352" s="4" t="s">
        <v>30</v>
      </c>
      <c r="G352" s="7"/>
      <c r="H352" s="17"/>
      <c r="I352" s="8"/>
    </row>
    <row r="353" s="1" customFormat="1" ht="13.75" customHeight="1" spans="2:9">
      <c r="B353" s="2" t="s">
        <v>736</v>
      </c>
      <c r="C353" s="4" t="s">
        <v>9</v>
      </c>
      <c r="D353" s="4" t="s">
        <v>10</v>
      </c>
      <c r="E353" s="4" t="s">
        <v>737</v>
      </c>
      <c r="F353" s="4" t="s">
        <v>30</v>
      </c>
      <c r="G353" s="7"/>
      <c r="H353" s="17"/>
      <c r="I353" s="8"/>
    </row>
    <row r="354" s="1" customFormat="1" ht="13.75" customHeight="1" spans="2:9">
      <c r="B354" s="2" t="s">
        <v>738</v>
      </c>
      <c r="C354" s="4" t="s">
        <v>9</v>
      </c>
      <c r="D354" s="4" t="s">
        <v>10</v>
      </c>
      <c r="E354" s="4" t="s">
        <v>739</v>
      </c>
      <c r="F354" s="4" t="s">
        <v>12</v>
      </c>
      <c r="G354" s="7"/>
      <c r="H354" s="17"/>
      <c r="I354" s="8"/>
    </row>
    <row r="355" s="1" customFormat="1" ht="13.75" customHeight="1" spans="2:9">
      <c r="B355" s="2" t="s">
        <v>740</v>
      </c>
      <c r="C355" s="4" t="s">
        <v>9</v>
      </c>
      <c r="D355" s="4" t="s">
        <v>10</v>
      </c>
      <c r="E355" s="4" t="s">
        <v>741</v>
      </c>
      <c r="F355" s="4" t="s">
        <v>15</v>
      </c>
      <c r="G355" s="7"/>
      <c r="H355" s="17"/>
      <c r="I355" s="8"/>
    </row>
    <row r="356" s="1" customFormat="1" ht="13.75" customHeight="1" spans="2:9">
      <c r="B356" s="2" t="s">
        <v>742</v>
      </c>
      <c r="C356" s="4" t="s">
        <v>9</v>
      </c>
      <c r="D356" s="4" t="s">
        <v>10</v>
      </c>
      <c r="E356" s="4" t="s">
        <v>743</v>
      </c>
      <c r="F356" s="4" t="s">
        <v>30</v>
      </c>
      <c r="G356" s="7"/>
      <c r="H356" s="17"/>
      <c r="I356" s="8"/>
    </row>
    <row r="357" s="1" customFormat="1" ht="13.75" customHeight="1" spans="2:9">
      <c r="B357" s="2" t="s">
        <v>744</v>
      </c>
      <c r="C357" s="4" t="s">
        <v>9</v>
      </c>
      <c r="D357" s="4" t="s">
        <v>19</v>
      </c>
      <c r="E357" s="4" t="s">
        <v>745</v>
      </c>
      <c r="F357" s="4" t="s">
        <v>15</v>
      </c>
      <c r="G357" s="7"/>
      <c r="H357" s="17"/>
      <c r="I357" s="8"/>
    </row>
    <row r="358" s="1" customFormat="1" ht="13.75" customHeight="1" spans="2:9">
      <c r="B358" s="2" t="s">
        <v>746</v>
      </c>
      <c r="C358" s="4" t="s">
        <v>9</v>
      </c>
      <c r="D358" s="4" t="s">
        <v>10</v>
      </c>
      <c r="E358" s="4" t="s">
        <v>747</v>
      </c>
      <c r="F358" s="4" t="s">
        <v>15</v>
      </c>
      <c r="G358" s="7"/>
      <c r="H358" s="17"/>
      <c r="I358" s="8"/>
    </row>
    <row r="359" s="1" customFormat="1" ht="13.75" customHeight="1" spans="2:9">
      <c r="B359" s="2" t="s">
        <v>748</v>
      </c>
      <c r="C359" s="4" t="s">
        <v>9</v>
      </c>
      <c r="D359" s="4" t="s">
        <v>10</v>
      </c>
      <c r="E359" s="4" t="s">
        <v>749</v>
      </c>
      <c r="F359" s="4" t="s">
        <v>30</v>
      </c>
      <c r="G359" s="7"/>
      <c r="H359" s="17"/>
      <c r="I359" s="8"/>
    </row>
    <row r="360" s="1" customFormat="1" ht="13.75" customHeight="1" spans="2:9">
      <c r="B360" s="2" t="s">
        <v>750</v>
      </c>
      <c r="C360" s="4" t="s">
        <v>9</v>
      </c>
      <c r="D360" s="4" t="s">
        <v>10</v>
      </c>
      <c r="E360" s="4" t="s">
        <v>751</v>
      </c>
      <c r="F360" s="4" t="s">
        <v>15</v>
      </c>
      <c r="G360" s="7"/>
      <c r="H360" s="17"/>
      <c r="I360" s="8"/>
    </row>
    <row r="361" s="1" customFormat="1" ht="13.75" customHeight="1" spans="2:9">
      <c r="B361" s="2" t="s">
        <v>752</v>
      </c>
      <c r="C361" s="4" t="s">
        <v>9</v>
      </c>
      <c r="D361" s="4" t="s">
        <v>174</v>
      </c>
      <c r="E361" s="4" t="s">
        <v>753</v>
      </c>
      <c r="F361" s="4" t="s">
        <v>30</v>
      </c>
      <c r="G361" s="7"/>
      <c r="H361" s="17"/>
      <c r="I361" s="8"/>
    </row>
    <row r="362" s="1" customFormat="1" ht="13.75" customHeight="1" spans="2:9">
      <c r="B362" s="2" t="s">
        <v>754</v>
      </c>
      <c r="C362" s="4" t="s">
        <v>9</v>
      </c>
      <c r="D362" s="4" t="s">
        <v>45</v>
      </c>
      <c r="E362" s="4" t="s">
        <v>755</v>
      </c>
      <c r="F362" s="4" t="s">
        <v>30</v>
      </c>
      <c r="G362" s="7"/>
      <c r="H362" s="17"/>
      <c r="I362" s="8"/>
    </row>
    <row r="363" s="1" customFormat="1" ht="13.75" customHeight="1" spans="2:9">
      <c r="B363" s="2" t="s">
        <v>756</v>
      </c>
      <c r="C363" s="4" t="s">
        <v>9</v>
      </c>
      <c r="D363" s="4" t="s">
        <v>10</v>
      </c>
      <c r="E363" s="4" t="s">
        <v>757</v>
      </c>
      <c r="F363" s="4" t="s">
        <v>30</v>
      </c>
      <c r="G363" s="7"/>
      <c r="H363" s="17"/>
      <c r="I363" s="8"/>
    </row>
    <row r="364" s="1" customFormat="1" ht="13.75" customHeight="1" spans="2:9">
      <c r="B364" s="2" t="s">
        <v>758</v>
      </c>
      <c r="C364" s="4" t="s">
        <v>9</v>
      </c>
      <c r="D364" s="4" t="s">
        <v>10</v>
      </c>
      <c r="E364" s="4" t="s">
        <v>759</v>
      </c>
      <c r="F364" s="4" t="s">
        <v>15</v>
      </c>
      <c r="G364" s="7"/>
      <c r="H364" s="17"/>
      <c r="I364" s="8"/>
    </row>
    <row r="365" s="1" customFormat="1" ht="13.75" customHeight="1" spans="2:9">
      <c r="B365" s="2" t="s">
        <v>760</v>
      </c>
      <c r="C365" s="4" t="s">
        <v>9</v>
      </c>
      <c r="D365" s="4" t="s">
        <v>10</v>
      </c>
      <c r="E365" s="4" t="s">
        <v>761</v>
      </c>
      <c r="F365" s="4" t="s">
        <v>12</v>
      </c>
      <c r="G365" s="7"/>
      <c r="H365" s="17"/>
      <c r="I365" s="8"/>
    </row>
    <row r="366" s="1" customFormat="1" ht="13.75" customHeight="1" spans="2:9">
      <c r="B366" s="2" t="s">
        <v>762</v>
      </c>
      <c r="C366" s="4" t="s">
        <v>9</v>
      </c>
      <c r="D366" s="4" t="s">
        <v>10</v>
      </c>
      <c r="E366" s="4" t="s">
        <v>763</v>
      </c>
      <c r="F366" s="4" t="s">
        <v>30</v>
      </c>
      <c r="G366" s="7"/>
      <c r="H366" s="17"/>
      <c r="I366" s="8"/>
    </row>
    <row r="367" s="1" customFormat="1" ht="13.75" customHeight="1" spans="2:9">
      <c r="B367" s="2" t="s">
        <v>764</v>
      </c>
      <c r="C367" s="4" t="s">
        <v>9</v>
      </c>
      <c r="D367" s="4" t="s">
        <v>10</v>
      </c>
      <c r="E367" s="4" t="s">
        <v>765</v>
      </c>
      <c r="F367" s="4" t="s">
        <v>15</v>
      </c>
      <c r="G367" s="7"/>
      <c r="H367" s="17"/>
      <c r="I367" s="8"/>
    </row>
    <row r="368" s="1" customFormat="1" ht="13.75" customHeight="1" spans="2:9">
      <c r="B368" s="2" t="s">
        <v>766</v>
      </c>
      <c r="C368" s="4" t="s">
        <v>9</v>
      </c>
      <c r="D368" s="4" t="s">
        <v>10</v>
      </c>
      <c r="E368" s="4" t="s">
        <v>767</v>
      </c>
      <c r="F368" s="4" t="s">
        <v>15</v>
      </c>
      <c r="G368" s="7"/>
      <c r="H368" s="17"/>
      <c r="I368" s="8"/>
    </row>
    <row r="369" s="1" customFormat="1" ht="13.75" customHeight="1" spans="2:9">
      <c r="B369" s="2" t="s">
        <v>768</v>
      </c>
      <c r="C369" s="4" t="s">
        <v>9</v>
      </c>
      <c r="D369" s="4" t="s">
        <v>10</v>
      </c>
      <c r="E369" s="4" t="s">
        <v>769</v>
      </c>
      <c r="F369" s="4" t="s">
        <v>15</v>
      </c>
      <c r="G369" s="7"/>
      <c r="H369" s="17"/>
      <c r="I369" s="8"/>
    </row>
    <row r="370" s="1" customFormat="1" ht="13.75" customHeight="1" spans="2:9">
      <c r="B370" s="2" t="s">
        <v>770</v>
      </c>
      <c r="C370" s="4" t="s">
        <v>9</v>
      </c>
      <c r="D370" s="4" t="s">
        <v>10</v>
      </c>
      <c r="E370" s="4" t="s">
        <v>771</v>
      </c>
      <c r="F370" s="4" t="s">
        <v>15</v>
      </c>
      <c r="G370" s="7"/>
      <c r="H370" s="17"/>
      <c r="I370" s="8"/>
    </row>
    <row r="371" s="1" customFormat="1" ht="13.75" customHeight="1" spans="2:9">
      <c r="B371" s="2" t="s">
        <v>772</v>
      </c>
      <c r="C371" s="4" t="s">
        <v>9</v>
      </c>
      <c r="D371" s="4" t="s">
        <v>451</v>
      </c>
      <c r="E371" s="4" t="s">
        <v>773</v>
      </c>
      <c r="F371" s="4" t="s">
        <v>30</v>
      </c>
      <c r="G371" s="7"/>
      <c r="H371" s="17"/>
      <c r="I371" s="8"/>
    </row>
    <row r="372" s="1" customFormat="1" ht="13.75" customHeight="1" spans="2:9">
      <c r="B372" s="2" t="s">
        <v>774</v>
      </c>
      <c r="C372" s="4" t="s">
        <v>9</v>
      </c>
      <c r="D372" s="4" t="s">
        <v>451</v>
      </c>
      <c r="E372" s="4" t="s">
        <v>775</v>
      </c>
      <c r="F372" s="4" t="s">
        <v>15</v>
      </c>
      <c r="G372" s="7"/>
      <c r="H372" s="17"/>
      <c r="I372" s="8"/>
    </row>
    <row r="373" s="1" customFormat="1" ht="13.75" customHeight="1" spans="2:9">
      <c r="B373" s="2" t="s">
        <v>776</v>
      </c>
      <c r="C373" s="4" t="s">
        <v>9</v>
      </c>
      <c r="D373" s="4" t="s">
        <v>451</v>
      </c>
      <c r="E373" s="4" t="s">
        <v>777</v>
      </c>
      <c r="F373" s="4" t="s">
        <v>15</v>
      </c>
      <c r="G373" s="7"/>
      <c r="H373" s="17"/>
      <c r="I373" s="8"/>
    </row>
    <row r="374" s="1" customFormat="1" ht="13.75" customHeight="1" spans="2:9">
      <c r="B374" s="2" t="s">
        <v>778</v>
      </c>
      <c r="C374" s="4" t="s">
        <v>9</v>
      </c>
      <c r="D374" s="4" t="s">
        <v>10</v>
      </c>
      <c r="E374" s="4" t="s">
        <v>779</v>
      </c>
      <c r="F374" s="4" t="s">
        <v>15</v>
      </c>
      <c r="G374" s="7"/>
      <c r="H374" s="17"/>
      <c r="I374" s="8"/>
    </row>
    <row r="375" s="1" customFormat="1" ht="13.75" customHeight="1" spans="2:9">
      <c r="B375" s="2" t="s">
        <v>780</v>
      </c>
      <c r="C375" s="4" t="s">
        <v>9</v>
      </c>
      <c r="D375" s="4" t="s">
        <v>10</v>
      </c>
      <c r="E375" s="4" t="s">
        <v>781</v>
      </c>
      <c r="F375" s="4" t="s">
        <v>15</v>
      </c>
      <c r="G375" s="7"/>
      <c r="H375" s="17"/>
      <c r="I375" s="8"/>
    </row>
    <row r="376" s="1" customFormat="1" ht="13.75" customHeight="1" spans="2:9">
      <c r="B376" s="2" t="s">
        <v>782</v>
      </c>
      <c r="C376" s="4" t="s">
        <v>9</v>
      </c>
      <c r="D376" s="4" t="s">
        <v>10</v>
      </c>
      <c r="E376" s="4" t="s">
        <v>783</v>
      </c>
      <c r="F376" s="4" t="s">
        <v>30</v>
      </c>
      <c r="G376" s="7"/>
      <c r="H376" s="17"/>
      <c r="I376" s="8"/>
    </row>
    <row r="377" s="1" customFormat="1" ht="13.75" customHeight="1" spans="2:9">
      <c r="B377" s="2" t="s">
        <v>784</v>
      </c>
      <c r="C377" s="4" t="s">
        <v>9</v>
      </c>
      <c r="D377" s="4" t="s">
        <v>10</v>
      </c>
      <c r="E377" s="4" t="s">
        <v>785</v>
      </c>
      <c r="F377" s="4" t="s">
        <v>15</v>
      </c>
      <c r="G377" s="7"/>
      <c r="H377" s="17"/>
      <c r="I377" s="8"/>
    </row>
    <row r="378" s="1" customFormat="1" ht="13.75" customHeight="1" spans="2:9">
      <c r="B378" s="2" t="s">
        <v>786</v>
      </c>
      <c r="C378" s="4" t="s">
        <v>9</v>
      </c>
      <c r="D378" s="4" t="s">
        <v>10</v>
      </c>
      <c r="E378" s="4" t="s">
        <v>787</v>
      </c>
      <c r="F378" s="4" t="s">
        <v>30</v>
      </c>
      <c r="G378" s="7"/>
      <c r="H378" s="17"/>
      <c r="I378" s="8"/>
    </row>
    <row r="379" s="1" customFormat="1" ht="13.75" customHeight="1" spans="2:9">
      <c r="B379" s="2" t="s">
        <v>788</v>
      </c>
      <c r="C379" s="4" t="s">
        <v>9</v>
      </c>
      <c r="D379" s="4" t="s">
        <v>10</v>
      </c>
      <c r="E379" s="4" t="s">
        <v>789</v>
      </c>
      <c r="F379" s="4" t="s">
        <v>30</v>
      </c>
      <c r="G379" s="7"/>
      <c r="H379" s="17"/>
      <c r="I379" s="8"/>
    </row>
    <row r="380" s="1" customFormat="1" ht="13.75" customHeight="1" spans="2:9">
      <c r="B380" s="2" t="s">
        <v>790</v>
      </c>
      <c r="C380" s="4" t="s">
        <v>9</v>
      </c>
      <c r="D380" s="4" t="s">
        <v>10</v>
      </c>
      <c r="E380" s="4" t="s">
        <v>791</v>
      </c>
      <c r="F380" s="4" t="s">
        <v>30</v>
      </c>
      <c r="G380" s="7"/>
      <c r="H380" s="17"/>
      <c r="I380" s="8"/>
    </row>
    <row r="381" s="1" customFormat="1" ht="13.75" customHeight="1" spans="2:9">
      <c r="B381" s="2" t="s">
        <v>792</v>
      </c>
      <c r="C381" s="4" t="s">
        <v>9</v>
      </c>
      <c r="D381" s="4" t="s">
        <v>10</v>
      </c>
      <c r="E381" s="4" t="s">
        <v>793</v>
      </c>
      <c r="F381" s="4" t="s">
        <v>30</v>
      </c>
      <c r="G381" s="7"/>
      <c r="H381" s="17"/>
      <c r="I381" s="8"/>
    </row>
    <row r="382" s="1" customFormat="1" ht="13.75" customHeight="1" spans="2:9">
      <c r="B382" s="2" t="s">
        <v>794</v>
      </c>
      <c r="C382" s="4" t="s">
        <v>9</v>
      </c>
      <c r="D382" s="4" t="s">
        <v>10</v>
      </c>
      <c r="E382" s="4" t="s">
        <v>795</v>
      </c>
      <c r="F382" s="4" t="s">
        <v>30</v>
      </c>
      <c r="G382" s="7"/>
      <c r="H382" s="17"/>
      <c r="I382" s="8"/>
    </row>
    <row r="383" s="1" customFormat="1" ht="13.75" customHeight="1" spans="2:9">
      <c r="B383" s="2" t="s">
        <v>796</v>
      </c>
      <c r="C383" s="4" t="s">
        <v>9</v>
      </c>
      <c r="D383" s="4" t="s">
        <v>19</v>
      </c>
      <c r="E383" s="4" t="s">
        <v>797</v>
      </c>
      <c r="F383" s="4" t="s">
        <v>30</v>
      </c>
      <c r="G383" s="7"/>
      <c r="H383" s="17"/>
      <c r="I383" s="8"/>
    </row>
    <row r="384" s="1" customFormat="1" ht="13.75" customHeight="1" spans="2:9">
      <c r="B384" s="2" t="s">
        <v>798</v>
      </c>
      <c r="C384" s="4" t="s">
        <v>9</v>
      </c>
      <c r="D384" s="4" t="s">
        <v>19</v>
      </c>
      <c r="E384" s="4" t="s">
        <v>799</v>
      </c>
      <c r="F384" s="4" t="s">
        <v>30</v>
      </c>
      <c r="G384" s="7"/>
      <c r="H384" s="17"/>
      <c r="I384" s="8"/>
    </row>
    <row r="385" s="1" customFormat="1" ht="13.75" customHeight="1" spans="2:9">
      <c r="B385" s="2" t="s">
        <v>800</v>
      </c>
      <c r="C385" s="4" t="s">
        <v>9</v>
      </c>
      <c r="D385" s="4" t="s">
        <v>19</v>
      </c>
      <c r="E385" s="4" t="s">
        <v>801</v>
      </c>
      <c r="F385" s="4" t="s">
        <v>30</v>
      </c>
      <c r="G385" s="7"/>
      <c r="H385" s="17"/>
      <c r="I385" s="8"/>
    </row>
    <row r="386" s="1" customFormat="1" ht="13.75" customHeight="1" spans="2:9">
      <c r="B386" s="2" t="s">
        <v>802</v>
      </c>
      <c r="C386" s="4" t="s">
        <v>9</v>
      </c>
      <c r="D386" s="4" t="s">
        <v>19</v>
      </c>
      <c r="E386" s="4" t="s">
        <v>803</v>
      </c>
      <c r="F386" s="4" t="s">
        <v>30</v>
      </c>
      <c r="G386" s="7"/>
      <c r="H386" s="17"/>
      <c r="I386" s="8"/>
    </row>
    <row r="387" s="1" customFormat="1" ht="13.75" customHeight="1" spans="2:9">
      <c r="B387" s="2" t="s">
        <v>804</v>
      </c>
      <c r="C387" s="4" t="s">
        <v>9</v>
      </c>
      <c r="D387" s="4" t="s">
        <v>19</v>
      </c>
      <c r="E387" s="4" t="s">
        <v>805</v>
      </c>
      <c r="F387" s="4" t="s">
        <v>30</v>
      </c>
      <c r="G387" s="7"/>
      <c r="H387" s="17"/>
      <c r="I387" s="8"/>
    </row>
    <row r="388" s="1" customFormat="1" ht="13.75" customHeight="1" spans="2:9">
      <c r="B388" s="2" t="s">
        <v>806</v>
      </c>
      <c r="C388" s="4" t="s">
        <v>9</v>
      </c>
      <c r="D388" s="4" t="s">
        <v>10</v>
      </c>
      <c r="E388" s="4" t="s">
        <v>807</v>
      </c>
      <c r="F388" s="4" t="s">
        <v>21</v>
      </c>
      <c r="G388" s="7"/>
      <c r="H388" s="17"/>
      <c r="I388" s="8"/>
    </row>
    <row r="389" s="1" customFormat="1" ht="13.75" customHeight="1" spans="2:9">
      <c r="B389" s="2" t="s">
        <v>808</v>
      </c>
      <c r="C389" s="4" t="s">
        <v>9</v>
      </c>
      <c r="D389" s="4" t="s">
        <v>19</v>
      </c>
      <c r="E389" s="4" t="s">
        <v>809</v>
      </c>
      <c r="F389" s="4" t="s">
        <v>30</v>
      </c>
      <c r="G389" s="7"/>
      <c r="H389" s="17"/>
      <c r="I389" s="8"/>
    </row>
    <row r="390" s="1" customFormat="1" ht="13.75" customHeight="1" spans="2:9">
      <c r="B390" s="2" t="s">
        <v>810</v>
      </c>
      <c r="C390" s="4" t="s">
        <v>9</v>
      </c>
      <c r="D390" s="4" t="s">
        <v>19</v>
      </c>
      <c r="E390" s="4" t="s">
        <v>811</v>
      </c>
      <c r="F390" s="4" t="s">
        <v>15</v>
      </c>
      <c r="G390" s="7"/>
      <c r="H390" s="17"/>
      <c r="I390" s="8"/>
    </row>
    <row r="391" s="1" customFormat="1" ht="13.75" customHeight="1" spans="2:9">
      <c r="B391" s="2" t="s">
        <v>812</v>
      </c>
      <c r="C391" s="4" t="s">
        <v>9</v>
      </c>
      <c r="D391" s="4" t="s">
        <v>19</v>
      </c>
      <c r="E391" s="4" t="s">
        <v>813</v>
      </c>
      <c r="F391" s="4" t="s">
        <v>30</v>
      </c>
      <c r="G391" s="7"/>
      <c r="H391" s="17"/>
      <c r="I391" s="8"/>
    </row>
    <row r="392" s="1" customFormat="1" ht="13.75" customHeight="1" spans="2:9">
      <c r="B392" s="2" t="s">
        <v>814</v>
      </c>
      <c r="C392" s="4" t="s">
        <v>9</v>
      </c>
      <c r="D392" s="4" t="s">
        <v>19</v>
      </c>
      <c r="E392" s="4" t="s">
        <v>815</v>
      </c>
      <c r="F392" s="4" t="s">
        <v>15</v>
      </c>
      <c r="G392" s="7"/>
      <c r="H392" s="17"/>
      <c r="I392" s="8"/>
    </row>
    <row r="393" s="1" customFormat="1" ht="13.75" customHeight="1" spans="2:9">
      <c r="B393" s="2" t="s">
        <v>816</v>
      </c>
      <c r="C393" s="4" t="s">
        <v>9</v>
      </c>
      <c r="D393" s="4" t="s">
        <v>10</v>
      </c>
      <c r="E393" s="4" t="s">
        <v>817</v>
      </c>
      <c r="F393" s="4" t="s">
        <v>30</v>
      </c>
      <c r="G393" s="7"/>
      <c r="H393" s="17"/>
      <c r="I393" s="8"/>
    </row>
    <row r="394" s="1" customFormat="1" ht="13.75" customHeight="1" spans="2:9">
      <c r="B394" s="2" t="s">
        <v>818</v>
      </c>
      <c r="C394" s="4" t="s">
        <v>9</v>
      </c>
      <c r="D394" s="4" t="s">
        <v>10</v>
      </c>
      <c r="E394" s="4" t="s">
        <v>819</v>
      </c>
      <c r="F394" s="4" t="s">
        <v>30</v>
      </c>
      <c r="G394" s="7"/>
      <c r="H394" s="17"/>
      <c r="I394" s="8"/>
    </row>
    <row r="395" s="1" customFormat="1" ht="13.75" customHeight="1" spans="2:9">
      <c r="B395" s="2" t="s">
        <v>820</v>
      </c>
      <c r="C395" s="4" t="s">
        <v>9</v>
      </c>
      <c r="D395" s="4" t="s">
        <v>10</v>
      </c>
      <c r="E395" s="4" t="s">
        <v>821</v>
      </c>
      <c r="F395" s="4" t="s">
        <v>15</v>
      </c>
      <c r="G395" s="7"/>
      <c r="H395" s="17"/>
      <c r="I395" s="8"/>
    </row>
    <row r="396" s="1" customFormat="1" ht="13.75" customHeight="1" spans="2:9">
      <c r="B396" s="2" t="s">
        <v>822</v>
      </c>
      <c r="C396" s="4" t="s">
        <v>9</v>
      </c>
      <c r="D396" s="4" t="s">
        <v>10</v>
      </c>
      <c r="E396" s="4" t="s">
        <v>823</v>
      </c>
      <c r="F396" s="4" t="s">
        <v>30</v>
      </c>
      <c r="G396" s="7"/>
      <c r="H396" s="17"/>
      <c r="I396" s="8"/>
    </row>
    <row r="397" s="1" customFormat="1" ht="13.75" customHeight="1" spans="2:9">
      <c r="B397" s="2" t="s">
        <v>824</v>
      </c>
      <c r="C397" s="4" t="s">
        <v>9</v>
      </c>
      <c r="D397" s="4" t="s">
        <v>10</v>
      </c>
      <c r="E397" s="4" t="s">
        <v>825</v>
      </c>
      <c r="F397" s="4" t="s">
        <v>30</v>
      </c>
      <c r="G397" s="7"/>
      <c r="H397" s="17"/>
      <c r="I397" s="8"/>
    </row>
    <row r="398" s="1" customFormat="1" ht="13.75" customHeight="1" spans="2:9">
      <c r="B398" s="2" t="s">
        <v>826</v>
      </c>
      <c r="C398" s="4" t="s">
        <v>9</v>
      </c>
      <c r="D398" s="4" t="s">
        <v>19</v>
      </c>
      <c r="E398" s="4" t="s">
        <v>827</v>
      </c>
      <c r="F398" s="4" t="s">
        <v>15</v>
      </c>
      <c r="G398" s="7"/>
      <c r="H398" s="17"/>
      <c r="I398" s="8"/>
    </row>
    <row r="399" s="1" customFormat="1" ht="13.75" customHeight="1" spans="2:9">
      <c r="B399" s="2" t="s">
        <v>828</v>
      </c>
      <c r="C399" s="4" t="s">
        <v>9</v>
      </c>
      <c r="D399" s="4" t="s">
        <v>10</v>
      </c>
      <c r="E399" s="4" t="s">
        <v>829</v>
      </c>
      <c r="F399" s="4" t="s">
        <v>15</v>
      </c>
      <c r="G399" s="7"/>
      <c r="H399" s="17"/>
      <c r="I399" s="8"/>
    </row>
    <row r="400" s="1" customFormat="1" ht="13.75" customHeight="1" spans="2:9">
      <c r="B400" s="2" t="s">
        <v>830</v>
      </c>
      <c r="C400" s="4" t="s">
        <v>9</v>
      </c>
      <c r="D400" s="4" t="s">
        <v>10</v>
      </c>
      <c r="E400" s="4" t="s">
        <v>831</v>
      </c>
      <c r="F400" s="4" t="s">
        <v>15</v>
      </c>
      <c r="G400" s="7"/>
      <c r="H400" s="17"/>
      <c r="I400" s="8"/>
    </row>
    <row r="401" s="1" customFormat="1" ht="13.75" customHeight="1" spans="2:9">
      <c r="B401" s="2" t="s">
        <v>832</v>
      </c>
      <c r="C401" s="4" t="s">
        <v>9</v>
      </c>
      <c r="D401" s="4" t="s">
        <v>10</v>
      </c>
      <c r="E401" s="4" t="s">
        <v>833</v>
      </c>
      <c r="F401" s="4" t="s">
        <v>30</v>
      </c>
      <c r="G401" s="7"/>
      <c r="H401" s="17"/>
      <c r="I401" s="8"/>
    </row>
    <row r="402" s="1" customFormat="1" ht="13.75" customHeight="1" spans="2:9">
      <c r="B402" s="2" t="s">
        <v>834</v>
      </c>
      <c r="C402" s="4" t="s">
        <v>9</v>
      </c>
      <c r="D402" s="4" t="s">
        <v>19</v>
      </c>
      <c r="E402" s="4" t="s">
        <v>835</v>
      </c>
      <c r="F402" s="4" t="s">
        <v>30</v>
      </c>
      <c r="G402" s="7"/>
      <c r="H402" s="17"/>
      <c r="I402" s="8"/>
    </row>
    <row r="403" s="1" customFormat="1" ht="13.75" customHeight="1" spans="2:9">
      <c r="B403" s="2" t="s">
        <v>836</v>
      </c>
      <c r="C403" s="4" t="s">
        <v>9</v>
      </c>
      <c r="D403" s="4" t="s">
        <v>45</v>
      </c>
      <c r="E403" s="4" t="s">
        <v>837</v>
      </c>
      <c r="F403" s="4" t="s">
        <v>30</v>
      </c>
      <c r="G403" s="7"/>
      <c r="H403" s="17"/>
      <c r="I403" s="8"/>
    </row>
    <row r="404" s="1" customFormat="1" ht="13.75" customHeight="1" spans="2:9">
      <c r="B404" s="2" t="s">
        <v>838</v>
      </c>
      <c r="C404" s="4" t="s">
        <v>9</v>
      </c>
      <c r="D404" s="4" t="s">
        <v>10</v>
      </c>
      <c r="E404" s="4" t="s">
        <v>839</v>
      </c>
      <c r="F404" s="4" t="s">
        <v>15</v>
      </c>
      <c r="G404" s="7"/>
      <c r="H404" s="17"/>
      <c r="I404" s="8"/>
    </row>
    <row r="405" s="1" customFormat="1" ht="13.75" customHeight="1" spans="2:9">
      <c r="B405" s="2" t="s">
        <v>840</v>
      </c>
      <c r="C405" s="4" t="s">
        <v>9</v>
      </c>
      <c r="D405" s="4" t="s">
        <v>19</v>
      </c>
      <c r="E405" s="4" t="s">
        <v>841</v>
      </c>
      <c r="F405" s="4" t="s">
        <v>30</v>
      </c>
      <c r="G405" s="7"/>
      <c r="H405" s="17"/>
      <c r="I405" s="8"/>
    </row>
    <row r="406" s="1" customFormat="1" ht="13.75" customHeight="1" spans="2:9">
      <c r="B406" s="2" t="s">
        <v>842</v>
      </c>
      <c r="C406" s="4" t="s">
        <v>9</v>
      </c>
      <c r="D406" s="4" t="s">
        <v>19</v>
      </c>
      <c r="E406" s="4" t="s">
        <v>843</v>
      </c>
      <c r="F406" s="4" t="s">
        <v>30</v>
      </c>
      <c r="G406" s="7"/>
      <c r="H406" s="17"/>
      <c r="I406" s="8"/>
    </row>
    <row r="407" s="1" customFormat="1" ht="13.75" customHeight="1" spans="2:9">
      <c r="B407" s="2" t="s">
        <v>844</v>
      </c>
      <c r="C407" s="4" t="s">
        <v>9</v>
      </c>
      <c r="D407" s="4" t="s">
        <v>10</v>
      </c>
      <c r="E407" s="4" t="s">
        <v>845</v>
      </c>
      <c r="F407" s="4" t="s">
        <v>15</v>
      </c>
      <c r="G407" s="7"/>
      <c r="H407" s="17"/>
      <c r="I407" s="8"/>
    </row>
    <row r="408" s="1" customFormat="1" ht="13.75" customHeight="1" spans="2:9">
      <c r="B408" s="2" t="s">
        <v>846</v>
      </c>
      <c r="C408" s="4" t="s">
        <v>9</v>
      </c>
      <c r="D408" s="4" t="s">
        <v>10</v>
      </c>
      <c r="E408" s="4" t="s">
        <v>847</v>
      </c>
      <c r="F408" s="4" t="s">
        <v>15</v>
      </c>
      <c r="G408" s="7"/>
      <c r="H408" s="17"/>
      <c r="I408" s="8"/>
    </row>
    <row r="409" s="1" customFormat="1" ht="13.75" customHeight="1" spans="2:9">
      <c r="B409" s="2" t="s">
        <v>848</v>
      </c>
      <c r="C409" s="4" t="s">
        <v>9</v>
      </c>
      <c r="D409" s="4" t="s">
        <v>10</v>
      </c>
      <c r="E409" s="4" t="s">
        <v>849</v>
      </c>
      <c r="F409" s="4" t="s">
        <v>15</v>
      </c>
      <c r="G409" s="7"/>
      <c r="H409" s="17"/>
      <c r="I409" s="8"/>
    </row>
    <row r="410" s="1" customFormat="1" ht="13.75" customHeight="1" spans="2:9">
      <c r="B410" s="2" t="s">
        <v>850</v>
      </c>
      <c r="C410" s="4" t="s">
        <v>9</v>
      </c>
      <c r="D410" s="4" t="s">
        <v>10</v>
      </c>
      <c r="E410" s="4" t="s">
        <v>851</v>
      </c>
      <c r="F410" s="4" t="s">
        <v>15</v>
      </c>
      <c r="G410" s="7"/>
      <c r="H410" s="17"/>
      <c r="I410" s="8"/>
    </row>
    <row r="411" s="1" customFormat="1" ht="13.75" customHeight="1" spans="2:9">
      <c r="B411" s="2" t="s">
        <v>852</v>
      </c>
      <c r="C411" s="4" t="s">
        <v>9</v>
      </c>
      <c r="D411" s="4" t="s">
        <v>10</v>
      </c>
      <c r="E411" s="4" t="s">
        <v>853</v>
      </c>
      <c r="F411" s="4" t="s">
        <v>15</v>
      </c>
      <c r="G411" s="7"/>
      <c r="H411" s="17"/>
      <c r="I411" s="8"/>
    </row>
    <row r="412" s="1" customFormat="1" ht="13.75" customHeight="1" spans="2:9">
      <c r="B412" s="2" t="s">
        <v>854</v>
      </c>
      <c r="C412" s="4" t="s">
        <v>9</v>
      </c>
      <c r="D412" s="4" t="s">
        <v>10</v>
      </c>
      <c r="E412" s="4" t="s">
        <v>855</v>
      </c>
      <c r="F412" s="4" t="s">
        <v>15</v>
      </c>
      <c r="G412" s="7"/>
      <c r="H412" s="17"/>
      <c r="I412" s="8"/>
    </row>
    <row r="413" s="1" customFormat="1" ht="13.75" customHeight="1" spans="2:9">
      <c r="B413" s="2" t="s">
        <v>856</v>
      </c>
      <c r="C413" s="4" t="s">
        <v>9</v>
      </c>
      <c r="D413" s="4" t="s">
        <v>10</v>
      </c>
      <c r="E413" s="4" t="s">
        <v>857</v>
      </c>
      <c r="F413" s="4" t="s">
        <v>15</v>
      </c>
      <c r="G413" s="7"/>
      <c r="H413" s="17"/>
      <c r="I413" s="8"/>
    </row>
    <row r="414" s="1" customFormat="1" ht="13.75" customHeight="1" spans="2:9">
      <c r="B414" s="2" t="s">
        <v>858</v>
      </c>
      <c r="C414" s="4" t="s">
        <v>9</v>
      </c>
      <c r="D414" s="4" t="s">
        <v>10</v>
      </c>
      <c r="E414" s="4" t="s">
        <v>859</v>
      </c>
      <c r="F414" s="4" t="s">
        <v>15</v>
      </c>
      <c r="G414" s="7"/>
      <c r="H414" s="17"/>
      <c r="I414" s="8"/>
    </row>
    <row r="415" s="1" customFormat="1" ht="13.75" customHeight="1" spans="2:9">
      <c r="B415" s="2" t="s">
        <v>860</v>
      </c>
      <c r="C415" s="4" t="s">
        <v>9</v>
      </c>
      <c r="D415" s="4" t="s">
        <v>10</v>
      </c>
      <c r="E415" s="4" t="s">
        <v>861</v>
      </c>
      <c r="F415" s="4" t="s">
        <v>15</v>
      </c>
      <c r="G415" s="7"/>
      <c r="H415" s="17"/>
      <c r="I415" s="8"/>
    </row>
    <row r="416" s="1" customFormat="1" ht="13.75" customHeight="1" spans="2:9">
      <c r="B416" s="2" t="s">
        <v>862</v>
      </c>
      <c r="C416" s="4" t="s">
        <v>9</v>
      </c>
      <c r="D416" s="4" t="s">
        <v>45</v>
      </c>
      <c r="E416" s="4" t="s">
        <v>863</v>
      </c>
      <c r="F416" s="4" t="s">
        <v>30</v>
      </c>
      <c r="G416" s="7"/>
      <c r="H416" s="17"/>
      <c r="I416" s="8"/>
    </row>
    <row r="417" s="1" customFormat="1" ht="13.75" customHeight="1" spans="2:9">
      <c r="B417" s="2" t="s">
        <v>864</v>
      </c>
      <c r="C417" s="4" t="s">
        <v>9</v>
      </c>
      <c r="D417" s="4" t="s">
        <v>10</v>
      </c>
      <c r="E417" s="4" t="s">
        <v>865</v>
      </c>
      <c r="F417" s="4" t="s">
        <v>15</v>
      </c>
      <c r="G417" s="7"/>
      <c r="H417" s="17"/>
      <c r="I417" s="8"/>
    </row>
    <row r="418" s="1" customFormat="1" ht="13.75" customHeight="1" spans="2:9">
      <c r="B418" s="2" t="s">
        <v>866</v>
      </c>
      <c r="C418" s="4" t="s">
        <v>9</v>
      </c>
      <c r="D418" s="4" t="s">
        <v>10</v>
      </c>
      <c r="E418" s="4" t="s">
        <v>867</v>
      </c>
      <c r="F418" s="4" t="s">
        <v>15</v>
      </c>
      <c r="G418" s="7"/>
      <c r="H418" s="17"/>
      <c r="I418" s="8"/>
    </row>
    <row r="419" s="1" customFormat="1" ht="13.75" customHeight="1" spans="2:9">
      <c r="B419" s="2" t="s">
        <v>868</v>
      </c>
      <c r="C419" s="4" t="s">
        <v>9</v>
      </c>
      <c r="D419" s="4" t="s">
        <v>10</v>
      </c>
      <c r="E419" s="4" t="s">
        <v>869</v>
      </c>
      <c r="F419" s="4" t="s">
        <v>15</v>
      </c>
      <c r="G419" s="7"/>
      <c r="H419" s="17"/>
      <c r="I419" s="8"/>
    </row>
    <row r="420" s="1" customFormat="1" ht="13.75" customHeight="1" spans="2:9">
      <c r="B420" s="2" t="s">
        <v>870</v>
      </c>
      <c r="C420" s="4" t="s">
        <v>9</v>
      </c>
      <c r="D420" s="4" t="s">
        <v>10</v>
      </c>
      <c r="E420" s="4" t="s">
        <v>871</v>
      </c>
      <c r="F420" s="4" t="s">
        <v>15</v>
      </c>
      <c r="G420" s="7"/>
      <c r="H420" s="17"/>
      <c r="I420" s="8"/>
    </row>
    <row r="421" s="1" customFormat="1" ht="13.75" customHeight="1" spans="2:9">
      <c r="B421" s="2" t="s">
        <v>872</v>
      </c>
      <c r="C421" s="4" t="s">
        <v>9</v>
      </c>
      <c r="D421" s="4" t="s">
        <v>118</v>
      </c>
      <c r="E421" s="4" t="s">
        <v>873</v>
      </c>
      <c r="F421" s="4" t="s">
        <v>30</v>
      </c>
      <c r="G421" s="7"/>
      <c r="H421" s="17"/>
      <c r="I421" s="8"/>
    </row>
    <row r="422" s="1" customFormat="1" ht="13.75" customHeight="1" spans="2:9">
      <c r="B422" s="2" t="s">
        <v>874</v>
      </c>
      <c r="C422" s="4" t="s">
        <v>9</v>
      </c>
      <c r="D422" s="4" t="s">
        <v>118</v>
      </c>
      <c r="E422" s="4" t="s">
        <v>875</v>
      </c>
      <c r="F422" s="4" t="s">
        <v>30</v>
      </c>
      <c r="G422" s="7"/>
      <c r="H422" s="17"/>
      <c r="I422" s="8"/>
    </row>
    <row r="423" s="1" customFormat="1" ht="13.75" customHeight="1" spans="2:9">
      <c r="B423" s="2" t="s">
        <v>876</v>
      </c>
      <c r="C423" s="4" t="s">
        <v>9</v>
      </c>
      <c r="D423" s="4" t="s">
        <v>10</v>
      </c>
      <c r="E423" s="4" t="s">
        <v>877</v>
      </c>
      <c r="F423" s="4" t="s">
        <v>15</v>
      </c>
      <c r="G423" s="7"/>
      <c r="H423" s="17"/>
      <c r="I423" s="8"/>
    </row>
    <row r="424" s="1" customFormat="1" ht="13.75" customHeight="1" spans="2:9">
      <c r="B424" s="2" t="s">
        <v>878</v>
      </c>
      <c r="C424" s="4" t="s">
        <v>9</v>
      </c>
      <c r="D424" s="4" t="s">
        <v>19</v>
      </c>
      <c r="E424" s="4" t="s">
        <v>879</v>
      </c>
      <c r="F424" s="4" t="s">
        <v>15</v>
      </c>
      <c r="G424" s="7"/>
      <c r="H424" s="17"/>
      <c r="I424" s="8"/>
    </row>
    <row r="425" s="1" customFormat="1" ht="13.75" customHeight="1" spans="2:9">
      <c r="B425" s="2" t="s">
        <v>880</v>
      </c>
      <c r="C425" s="4" t="s">
        <v>9</v>
      </c>
      <c r="D425" s="4" t="s">
        <v>19</v>
      </c>
      <c r="E425" s="4" t="s">
        <v>881</v>
      </c>
      <c r="F425" s="4" t="s">
        <v>15</v>
      </c>
      <c r="G425" s="7"/>
      <c r="H425" s="17"/>
      <c r="I425" s="8"/>
    </row>
    <row r="426" s="1" customFormat="1" ht="13.75" customHeight="1" spans="2:9">
      <c r="B426" s="2" t="s">
        <v>882</v>
      </c>
      <c r="C426" s="4" t="s">
        <v>9</v>
      </c>
      <c r="D426" s="4" t="s">
        <v>320</v>
      </c>
      <c r="E426" s="4" t="s">
        <v>883</v>
      </c>
      <c r="F426" s="4" t="s">
        <v>15</v>
      </c>
      <c r="G426" s="7"/>
      <c r="H426" s="17"/>
      <c r="I426" s="8"/>
    </row>
    <row r="427" s="1" customFormat="1" ht="13.75" customHeight="1" spans="2:9">
      <c r="B427" s="2" t="s">
        <v>884</v>
      </c>
      <c r="C427" s="4" t="s">
        <v>9</v>
      </c>
      <c r="D427" s="4" t="s">
        <v>45</v>
      </c>
      <c r="E427" s="4" t="s">
        <v>885</v>
      </c>
      <c r="F427" s="4" t="s">
        <v>30</v>
      </c>
      <c r="G427" s="7"/>
      <c r="H427" s="17"/>
      <c r="I427" s="8"/>
    </row>
    <row r="428" s="1" customFormat="1" ht="13.75" customHeight="1" spans="2:9">
      <c r="B428" s="2" t="s">
        <v>886</v>
      </c>
      <c r="C428" s="4" t="s">
        <v>9</v>
      </c>
      <c r="D428" s="4" t="s">
        <v>10</v>
      </c>
      <c r="E428" s="4" t="s">
        <v>887</v>
      </c>
      <c r="F428" s="4" t="s">
        <v>30</v>
      </c>
      <c r="G428" s="7"/>
      <c r="H428" s="17"/>
      <c r="I428" s="8"/>
    </row>
    <row r="429" s="1" customFormat="1" ht="13.75" customHeight="1" spans="2:9">
      <c r="B429" s="2" t="s">
        <v>888</v>
      </c>
      <c r="C429" s="4" t="s">
        <v>9</v>
      </c>
      <c r="D429" s="4" t="s">
        <v>10</v>
      </c>
      <c r="E429" s="4" t="s">
        <v>889</v>
      </c>
      <c r="F429" s="4" t="s">
        <v>30</v>
      </c>
      <c r="G429" s="7"/>
      <c r="H429" s="17"/>
      <c r="I429" s="8"/>
    </row>
    <row r="430" s="1" customFormat="1" ht="13.75" customHeight="1" spans="2:9">
      <c r="B430" s="2" t="s">
        <v>890</v>
      </c>
      <c r="C430" s="4" t="s">
        <v>9</v>
      </c>
      <c r="D430" s="4" t="s">
        <v>19</v>
      </c>
      <c r="E430" s="4" t="s">
        <v>891</v>
      </c>
      <c r="F430" s="4" t="s">
        <v>30</v>
      </c>
      <c r="G430" s="7"/>
      <c r="H430" s="17"/>
      <c r="I430" s="8"/>
    </row>
    <row r="431" s="1" customFormat="1" ht="13.75" customHeight="1" spans="2:9">
      <c r="B431" s="2" t="s">
        <v>892</v>
      </c>
      <c r="C431" s="4" t="s">
        <v>9</v>
      </c>
      <c r="D431" s="4" t="s">
        <v>45</v>
      </c>
      <c r="E431" s="4" t="s">
        <v>893</v>
      </c>
      <c r="F431" s="4" t="s">
        <v>30</v>
      </c>
      <c r="G431" s="7"/>
      <c r="H431" s="17"/>
      <c r="I431" s="8"/>
    </row>
    <row r="432" s="1" customFormat="1" ht="13.75" customHeight="1" spans="2:9">
      <c r="B432" s="2" t="s">
        <v>894</v>
      </c>
      <c r="C432" s="4" t="s">
        <v>9</v>
      </c>
      <c r="D432" s="4" t="s">
        <v>45</v>
      </c>
      <c r="E432" s="4" t="s">
        <v>895</v>
      </c>
      <c r="F432" s="4" t="s">
        <v>30</v>
      </c>
      <c r="G432" s="7"/>
      <c r="H432" s="17"/>
      <c r="I432" s="8"/>
    </row>
    <row r="433" s="1" customFormat="1" ht="13.75" customHeight="1" spans="2:9">
      <c r="B433" s="2" t="s">
        <v>896</v>
      </c>
      <c r="C433" s="4" t="s">
        <v>9</v>
      </c>
      <c r="D433" s="4" t="s">
        <v>45</v>
      </c>
      <c r="E433" s="4" t="s">
        <v>897</v>
      </c>
      <c r="F433" s="4" t="s">
        <v>30</v>
      </c>
      <c r="G433" s="7"/>
      <c r="H433" s="17"/>
      <c r="I433" s="8"/>
    </row>
    <row r="434" s="1" customFormat="1" ht="13.75" customHeight="1" spans="2:9">
      <c r="B434" s="2" t="s">
        <v>898</v>
      </c>
      <c r="C434" s="4" t="s">
        <v>9</v>
      </c>
      <c r="D434" s="4" t="s">
        <v>45</v>
      </c>
      <c r="E434" s="4" t="s">
        <v>899</v>
      </c>
      <c r="F434" s="4" t="s">
        <v>30</v>
      </c>
      <c r="G434" s="7"/>
      <c r="H434" s="17"/>
      <c r="I434" s="8"/>
    </row>
    <row r="435" s="1" customFormat="1" ht="13.75" customHeight="1" spans="2:9">
      <c r="B435" s="2" t="s">
        <v>900</v>
      </c>
      <c r="C435" s="4" t="s">
        <v>9</v>
      </c>
      <c r="D435" s="4" t="s">
        <v>45</v>
      </c>
      <c r="E435" s="4" t="s">
        <v>901</v>
      </c>
      <c r="F435" s="4" t="s">
        <v>30</v>
      </c>
      <c r="G435" s="7"/>
      <c r="H435" s="17"/>
      <c r="I435" s="8"/>
    </row>
    <row r="436" s="1" customFormat="1" ht="13.75" customHeight="1" spans="2:9">
      <c r="B436" s="2" t="s">
        <v>902</v>
      </c>
      <c r="C436" s="4" t="s">
        <v>9</v>
      </c>
      <c r="D436" s="4" t="s">
        <v>10</v>
      </c>
      <c r="E436" s="4" t="s">
        <v>903</v>
      </c>
      <c r="F436" s="4" t="s">
        <v>30</v>
      </c>
      <c r="G436" s="7"/>
      <c r="H436" s="17"/>
      <c r="I436" s="8"/>
    </row>
    <row r="437" s="1" customFormat="1" ht="13.75" customHeight="1" spans="2:9">
      <c r="B437" s="2" t="s">
        <v>904</v>
      </c>
      <c r="C437" s="4" t="s">
        <v>9</v>
      </c>
      <c r="D437" s="4" t="s">
        <v>10</v>
      </c>
      <c r="E437" s="4" t="s">
        <v>905</v>
      </c>
      <c r="F437" s="4" t="s">
        <v>30</v>
      </c>
      <c r="G437" s="7"/>
      <c r="H437" s="17"/>
      <c r="I437" s="8"/>
    </row>
    <row r="438" s="1" customFormat="1" ht="13.75" customHeight="1" spans="2:9">
      <c r="B438" s="2" t="s">
        <v>906</v>
      </c>
      <c r="C438" s="4" t="s">
        <v>9</v>
      </c>
      <c r="D438" s="4" t="s">
        <v>10</v>
      </c>
      <c r="E438" s="4" t="s">
        <v>907</v>
      </c>
      <c r="F438" s="4" t="s">
        <v>30</v>
      </c>
      <c r="G438" s="7"/>
      <c r="H438" s="17"/>
      <c r="I438" s="8"/>
    </row>
    <row r="439" s="1" customFormat="1" ht="13.75" customHeight="1" spans="2:9">
      <c r="B439" s="2" t="s">
        <v>908</v>
      </c>
      <c r="C439" s="4" t="s">
        <v>9</v>
      </c>
      <c r="D439" s="4" t="s">
        <v>10</v>
      </c>
      <c r="E439" s="4" t="s">
        <v>909</v>
      </c>
      <c r="F439" s="4" t="s">
        <v>30</v>
      </c>
      <c r="G439" s="7"/>
      <c r="H439" s="17"/>
      <c r="I439" s="8"/>
    </row>
    <row r="440" s="1" customFormat="1" ht="13.75" customHeight="1" spans="2:9">
      <c r="B440" s="2" t="s">
        <v>910</v>
      </c>
      <c r="C440" s="4" t="s">
        <v>9</v>
      </c>
      <c r="D440" s="4" t="s">
        <v>118</v>
      </c>
      <c r="E440" s="4" t="s">
        <v>911</v>
      </c>
      <c r="F440" s="4" t="s">
        <v>15</v>
      </c>
      <c r="G440" s="7"/>
      <c r="H440" s="17"/>
      <c r="I440" s="8"/>
    </row>
    <row r="441" s="1" customFormat="1" ht="13.75" customHeight="1" spans="2:9">
      <c r="B441" s="2" t="s">
        <v>912</v>
      </c>
      <c r="C441" s="4" t="s">
        <v>9</v>
      </c>
      <c r="D441" s="4" t="s">
        <v>10</v>
      </c>
      <c r="E441" s="4" t="s">
        <v>913</v>
      </c>
      <c r="F441" s="4" t="s">
        <v>30</v>
      </c>
      <c r="G441" s="7"/>
      <c r="H441" s="17"/>
      <c r="I441" s="8"/>
    </row>
    <row r="442" s="1" customFormat="1" ht="13.75" customHeight="1" spans="2:9">
      <c r="B442" s="2" t="s">
        <v>914</v>
      </c>
      <c r="C442" s="4" t="s">
        <v>9</v>
      </c>
      <c r="D442" s="4" t="s">
        <v>10</v>
      </c>
      <c r="E442" s="4" t="s">
        <v>915</v>
      </c>
      <c r="F442" s="4" t="s">
        <v>15</v>
      </c>
      <c r="G442" s="7"/>
      <c r="H442" s="17"/>
      <c r="I442" s="8"/>
    </row>
    <row r="443" s="1" customFormat="1" ht="13.75" customHeight="1" spans="2:9">
      <c r="B443" s="2" t="s">
        <v>916</v>
      </c>
      <c r="C443" s="4" t="s">
        <v>9</v>
      </c>
      <c r="D443" s="4" t="s">
        <v>10</v>
      </c>
      <c r="E443" s="4" t="s">
        <v>917</v>
      </c>
      <c r="F443" s="4" t="s">
        <v>30</v>
      </c>
      <c r="G443" s="7"/>
      <c r="H443" s="17"/>
      <c r="I443" s="8"/>
    </row>
    <row r="444" s="1" customFormat="1" ht="13.75" customHeight="1" spans="2:9">
      <c r="B444" s="2" t="s">
        <v>918</v>
      </c>
      <c r="C444" s="4" t="s">
        <v>9</v>
      </c>
      <c r="D444" s="4" t="s">
        <v>10</v>
      </c>
      <c r="E444" s="4" t="s">
        <v>919</v>
      </c>
      <c r="F444" s="4" t="s">
        <v>30</v>
      </c>
      <c r="G444" s="7"/>
      <c r="H444" s="17"/>
      <c r="I444" s="8"/>
    </row>
    <row r="445" s="1" customFormat="1" ht="13.75" customHeight="1" spans="2:9">
      <c r="B445" s="2" t="s">
        <v>920</v>
      </c>
      <c r="C445" s="4" t="s">
        <v>9</v>
      </c>
      <c r="D445" s="4" t="s">
        <v>10</v>
      </c>
      <c r="E445" s="4" t="s">
        <v>921</v>
      </c>
      <c r="F445" s="4" t="s">
        <v>30</v>
      </c>
      <c r="G445" s="7"/>
      <c r="H445" s="17"/>
      <c r="I445" s="8"/>
    </row>
    <row r="446" s="1" customFormat="1" ht="13.75" customHeight="1" spans="2:9">
      <c r="B446" s="2" t="s">
        <v>922</v>
      </c>
      <c r="C446" s="4" t="s">
        <v>9</v>
      </c>
      <c r="D446" s="4" t="s">
        <v>10</v>
      </c>
      <c r="E446" s="4" t="s">
        <v>923</v>
      </c>
      <c r="F446" s="4" t="s">
        <v>30</v>
      </c>
      <c r="G446" s="7"/>
      <c r="H446" s="17"/>
      <c r="I446" s="8"/>
    </row>
    <row r="447" s="1" customFormat="1" ht="13.75" customHeight="1" spans="2:9">
      <c r="B447" s="2" t="s">
        <v>924</v>
      </c>
      <c r="C447" s="4" t="s">
        <v>9</v>
      </c>
      <c r="D447" s="4" t="s">
        <v>10</v>
      </c>
      <c r="E447" s="4" t="s">
        <v>925</v>
      </c>
      <c r="F447" s="4" t="s">
        <v>30</v>
      </c>
      <c r="G447" s="7"/>
      <c r="H447" s="17"/>
      <c r="I447" s="8"/>
    </row>
    <row r="448" s="1" customFormat="1" ht="13.75" customHeight="1" spans="2:9">
      <c r="B448" s="2" t="s">
        <v>926</v>
      </c>
      <c r="C448" s="4" t="s">
        <v>9</v>
      </c>
      <c r="D448" s="4" t="s">
        <v>10</v>
      </c>
      <c r="E448" s="4" t="s">
        <v>927</v>
      </c>
      <c r="F448" s="4" t="s">
        <v>30</v>
      </c>
      <c r="G448" s="7"/>
      <c r="H448" s="17"/>
      <c r="I448" s="8"/>
    </row>
    <row r="449" s="1" customFormat="1" ht="13.75" customHeight="1" spans="2:9">
      <c r="B449" s="2" t="s">
        <v>928</v>
      </c>
      <c r="C449" s="4" t="s">
        <v>9</v>
      </c>
      <c r="D449" s="4" t="s">
        <v>10</v>
      </c>
      <c r="E449" s="4" t="s">
        <v>929</v>
      </c>
      <c r="F449" s="4" t="s">
        <v>30</v>
      </c>
      <c r="G449" s="7"/>
      <c r="H449" s="17"/>
      <c r="I449" s="8"/>
    </row>
    <row r="450" s="1" customFormat="1" ht="13.75" customHeight="1" spans="2:9">
      <c r="B450" s="2" t="s">
        <v>930</v>
      </c>
      <c r="C450" s="4" t="s">
        <v>9</v>
      </c>
      <c r="D450" s="4" t="s">
        <v>10</v>
      </c>
      <c r="E450" s="4" t="s">
        <v>931</v>
      </c>
      <c r="F450" s="4" t="s">
        <v>30</v>
      </c>
      <c r="G450" s="7"/>
      <c r="H450" s="17"/>
      <c r="I450" s="8"/>
    </row>
    <row r="451" s="1" customFormat="1" ht="13.75" customHeight="1" spans="2:9">
      <c r="B451" s="2" t="s">
        <v>932</v>
      </c>
      <c r="C451" s="4" t="s">
        <v>9</v>
      </c>
      <c r="D451" s="4" t="s">
        <v>10</v>
      </c>
      <c r="E451" s="4" t="s">
        <v>933</v>
      </c>
      <c r="F451" s="4" t="s">
        <v>30</v>
      </c>
      <c r="G451" s="7"/>
      <c r="H451" s="17"/>
      <c r="I451" s="8"/>
    </row>
    <row r="452" s="1" customFormat="1" ht="13.75" customHeight="1" spans="2:9">
      <c r="B452" s="2" t="s">
        <v>934</v>
      </c>
      <c r="C452" s="4" t="s">
        <v>9</v>
      </c>
      <c r="D452" s="4" t="s">
        <v>10</v>
      </c>
      <c r="E452" s="4" t="s">
        <v>935</v>
      </c>
      <c r="F452" s="4" t="s">
        <v>30</v>
      </c>
      <c r="G452" s="7"/>
      <c r="H452" s="17"/>
      <c r="I452" s="8"/>
    </row>
    <row r="453" s="1" customFormat="1" ht="13.75" customHeight="1" spans="2:9">
      <c r="B453" s="2" t="s">
        <v>936</v>
      </c>
      <c r="C453" s="4" t="s">
        <v>9</v>
      </c>
      <c r="D453" s="4" t="s">
        <v>10</v>
      </c>
      <c r="E453" s="4" t="s">
        <v>937</v>
      </c>
      <c r="F453" s="4" t="s">
        <v>30</v>
      </c>
      <c r="G453" s="7"/>
      <c r="H453" s="17"/>
      <c r="I453" s="8"/>
    </row>
    <row r="454" s="1" customFormat="1" ht="13.75" customHeight="1" spans="2:9">
      <c r="B454" s="2" t="s">
        <v>938</v>
      </c>
      <c r="C454" s="4" t="s">
        <v>9</v>
      </c>
      <c r="D454" s="4" t="s">
        <v>10</v>
      </c>
      <c r="E454" s="4" t="s">
        <v>939</v>
      </c>
      <c r="F454" s="4" t="s">
        <v>30</v>
      </c>
      <c r="G454" s="7"/>
      <c r="H454" s="17"/>
      <c r="I454" s="8"/>
    </row>
    <row r="455" s="1" customFormat="1" ht="13.75" customHeight="1" spans="2:9">
      <c r="B455" s="2" t="s">
        <v>940</v>
      </c>
      <c r="C455" s="4" t="s">
        <v>9</v>
      </c>
      <c r="D455" s="4" t="s">
        <v>10</v>
      </c>
      <c r="E455" s="4" t="s">
        <v>941</v>
      </c>
      <c r="F455" s="4" t="s">
        <v>30</v>
      </c>
      <c r="G455" s="7"/>
      <c r="H455" s="17"/>
      <c r="I455" s="8"/>
    </row>
    <row r="456" s="1" customFormat="1" ht="13.75" customHeight="1" spans="2:9">
      <c r="B456" s="2" t="s">
        <v>942</v>
      </c>
      <c r="C456" s="4" t="s">
        <v>9</v>
      </c>
      <c r="D456" s="4" t="s">
        <v>10</v>
      </c>
      <c r="E456" s="4" t="s">
        <v>943</v>
      </c>
      <c r="F456" s="4" t="s">
        <v>30</v>
      </c>
      <c r="G456" s="7"/>
      <c r="H456" s="17"/>
      <c r="I456" s="8"/>
    </row>
    <row r="457" s="1" customFormat="1" ht="13.75" customHeight="1" spans="2:9">
      <c r="B457" s="2" t="s">
        <v>944</v>
      </c>
      <c r="C457" s="4" t="s">
        <v>9</v>
      </c>
      <c r="D457" s="4" t="s">
        <v>10</v>
      </c>
      <c r="E457" s="4" t="s">
        <v>945</v>
      </c>
      <c r="F457" s="4" t="s">
        <v>30</v>
      </c>
      <c r="G457" s="7"/>
      <c r="H457" s="17"/>
      <c r="I457" s="8"/>
    </row>
    <row r="458" s="1" customFormat="1" ht="13.75" customHeight="1" spans="2:9">
      <c r="B458" s="2" t="s">
        <v>946</v>
      </c>
      <c r="C458" s="4" t="s">
        <v>9</v>
      </c>
      <c r="D458" s="4" t="s">
        <v>10</v>
      </c>
      <c r="E458" s="4" t="s">
        <v>947</v>
      </c>
      <c r="F458" s="4" t="s">
        <v>30</v>
      </c>
      <c r="G458" s="7"/>
      <c r="H458" s="17"/>
      <c r="I458" s="8"/>
    </row>
    <row r="459" s="1" customFormat="1" ht="13.75" customHeight="1" spans="2:9">
      <c r="B459" s="2" t="s">
        <v>948</v>
      </c>
      <c r="C459" s="4" t="s">
        <v>9</v>
      </c>
      <c r="D459" s="4" t="s">
        <v>10</v>
      </c>
      <c r="E459" s="4" t="s">
        <v>949</v>
      </c>
      <c r="F459" s="4" t="s">
        <v>30</v>
      </c>
      <c r="G459" s="7"/>
      <c r="H459" s="17"/>
      <c r="I459" s="8"/>
    </row>
    <row r="460" s="1" customFormat="1" ht="13.75" customHeight="1" spans="2:9">
      <c r="B460" s="2" t="s">
        <v>950</v>
      </c>
      <c r="C460" s="4" t="s">
        <v>9</v>
      </c>
      <c r="D460" s="4" t="s">
        <v>10</v>
      </c>
      <c r="E460" s="4" t="s">
        <v>951</v>
      </c>
      <c r="F460" s="4" t="s">
        <v>30</v>
      </c>
      <c r="G460" s="7"/>
      <c r="H460" s="17"/>
      <c r="I460" s="8"/>
    </row>
    <row r="461" s="1" customFormat="1" ht="13.75" customHeight="1" spans="2:9">
      <c r="B461" s="2" t="s">
        <v>952</v>
      </c>
      <c r="C461" s="4" t="s">
        <v>9</v>
      </c>
      <c r="D461" s="4" t="s">
        <v>10</v>
      </c>
      <c r="E461" s="4" t="s">
        <v>953</v>
      </c>
      <c r="F461" s="4" t="s">
        <v>30</v>
      </c>
      <c r="G461" s="7"/>
      <c r="H461" s="17"/>
      <c r="I461" s="8"/>
    </row>
    <row r="462" s="1" customFormat="1" ht="13.75" customHeight="1" spans="2:9">
      <c r="B462" s="2" t="s">
        <v>954</v>
      </c>
      <c r="C462" s="4" t="s">
        <v>9</v>
      </c>
      <c r="D462" s="4" t="s">
        <v>45</v>
      </c>
      <c r="E462" s="4" t="s">
        <v>955</v>
      </c>
      <c r="F462" s="4" t="s">
        <v>30</v>
      </c>
      <c r="G462" s="7"/>
      <c r="H462" s="17"/>
      <c r="I462" s="8"/>
    </row>
    <row r="463" s="1" customFormat="1" ht="13.75" customHeight="1" spans="2:9">
      <c r="B463" s="2" t="s">
        <v>956</v>
      </c>
      <c r="C463" s="4" t="s">
        <v>9</v>
      </c>
      <c r="D463" s="4" t="s">
        <v>45</v>
      </c>
      <c r="E463" s="4" t="s">
        <v>957</v>
      </c>
      <c r="F463" s="4" t="s">
        <v>30</v>
      </c>
      <c r="G463" s="7"/>
      <c r="H463" s="17"/>
      <c r="I463" s="8"/>
    </row>
    <row r="464" s="1" customFormat="1" ht="13.75" customHeight="1" spans="2:9">
      <c r="B464" s="2" t="s">
        <v>958</v>
      </c>
      <c r="C464" s="4" t="s">
        <v>9</v>
      </c>
      <c r="D464" s="4" t="s">
        <v>45</v>
      </c>
      <c r="E464" s="4" t="s">
        <v>959</v>
      </c>
      <c r="F464" s="4" t="s">
        <v>30</v>
      </c>
      <c r="G464" s="7"/>
      <c r="H464" s="17"/>
      <c r="I464" s="8"/>
    </row>
    <row r="465" s="1" customFormat="1" ht="13.75" customHeight="1" spans="2:9">
      <c r="B465" s="2" t="s">
        <v>960</v>
      </c>
      <c r="C465" s="4" t="s">
        <v>9</v>
      </c>
      <c r="D465" s="4" t="s">
        <v>45</v>
      </c>
      <c r="E465" s="4" t="s">
        <v>961</v>
      </c>
      <c r="F465" s="4" t="s">
        <v>30</v>
      </c>
      <c r="G465" s="7"/>
      <c r="H465" s="17"/>
      <c r="I465" s="8"/>
    </row>
    <row r="466" s="1" customFormat="1" ht="13.75" customHeight="1" spans="2:9">
      <c r="B466" s="2" t="s">
        <v>962</v>
      </c>
      <c r="C466" s="4" t="s">
        <v>9</v>
      </c>
      <c r="D466" s="4" t="s">
        <v>45</v>
      </c>
      <c r="E466" s="4" t="s">
        <v>963</v>
      </c>
      <c r="F466" s="4" t="s">
        <v>30</v>
      </c>
      <c r="G466" s="7"/>
      <c r="H466" s="17"/>
      <c r="I466" s="8"/>
    </row>
    <row r="467" s="1" customFormat="1" ht="13.75" customHeight="1" spans="2:9">
      <c r="B467" s="2" t="s">
        <v>964</v>
      </c>
      <c r="C467" s="4" t="s">
        <v>9</v>
      </c>
      <c r="D467" s="4" t="s">
        <v>45</v>
      </c>
      <c r="E467" s="4" t="s">
        <v>965</v>
      </c>
      <c r="F467" s="4" t="s">
        <v>30</v>
      </c>
      <c r="G467" s="7"/>
      <c r="H467" s="17"/>
      <c r="I467" s="8"/>
    </row>
    <row r="468" s="1" customFormat="1" ht="13.75" customHeight="1" spans="2:9">
      <c r="B468" s="2" t="s">
        <v>966</v>
      </c>
      <c r="C468" s="4" t="s">
        <v>9</v>
      </c>
      <c r="D468" s="4" t="s">
        <v>118</v>
      </c>
      <c r="E468" s="4" t="s">
        <v>967</v>
      </c>
      <c r="F468" s="4" t="s">
        <v>30</v>
      </c>
      <c r="G468" s="7"/>
      <c r="H468" s="17"/>
      <c r="I468" s="8"/>
    </row>
    <row r="469" s="1" customFormat="1" ht="13.75" customHeight="1" spans="2:9">
      <c r="B469" s="2" t="s">
        <v>968</v>
      </c>
      <c r="C469" s="4" t="s">
        <v>9</v>
      </c>
      <c r="D469" s="4" t="s">
        <v>45</v>
      </c>
      <c r="E469" s="4" t="s">
        <v>969</v>
      </c>
      <c r="F469" s="4" t="s">
        <v>30</v>
      </c>
      <c r="G469" s="7"/>
      <c r="H469" s="17"/>
      <c r="I469" s="8"/>
    </row>
    <row r="470" s="1" customFormat="1" ht="13.75" customHeight="1" spans="2:9">
      <c r="B470" s="2" t="s">
        <v>970</v>
      </c>
      <c r="C470" s="4" t="s">
        <v>9</v>
      </c>
      <c r="D470" s="4" t="s">
        <v>45</v>
      </c>
      <c r="E470" s="4" t="s">
        <v>971</v>
      </c>
      <c r="F470" s="4" t="s">
        <v>30</v>
      </c>
      <c r="G470" s="7"/>
      <c r="H470" s="17"/>
      <c r="I470" s="8"/>
    </row>
    <row r="471" s="1" customFormat="1" ht="13.75" customHeight="1" spans="2:9">
      <c r="B471" s="2" t="s">
        <v>972</v>
      </c>
      <c r="C471" s="4" t="s">
        <v>9</v>
      </c>
      <c r="D471" s="4" t="s">
        <v>45</v>
      </c>
      <c r="E471" s="4" t="s">
        <v>973</v>
      </c>
      <c r="F471" s="4" t="s">
        <v>30</v>
      </c>
      <c r="G471" s="7"/>
      <c r="H471" s="17"/>
      <c r="I471" s="8"/>
    </row>
    <row r="472" s="1" customFormat="1" ht="13.75" customHeight="1" spans="2:9">
      <c r="B472" s="2" t="s">
        <v>974</v>
      </c>
      <c r="C472" s="4" t="s">
        <v>9</v>
      </c>
      <c r="D472" s="4" t="s">
        <v>45</v>
      </c>
      <c r="E472" s="4" t="s">
        <v>975</v>
      </c>
      <c r="F472" s="4" t="s">
        <v>30</v>
      </c>
      <c r="G472" s="7"/>
      <c r="H472" s="17"/>
      <c r="I472" s="8"/>
    </row>
    <row r="473" s="1" customFormat="1" ht="13.75" customHeight="1" spans="2:9">
      <c r="B473" s="2" t="s">
        <v>976</v>
      </c>
      <c r="C473" s="4" t="s">
        <v>9</v>
      </c>
      <c r="D473" s="4" t="s">
        <v>45</v>
      </c>
      <c r="E473" s="4" t="s">
        <v>977</v>
      </c>
      <c r="F473" s="4" t="s">
        <v>12</v>
      </c>
      <c r="G473" s="7"/>
      <c r="H473" s="17"/>
      <c r="I473" s="8"/>
    </row>
    <row r="474" s="1" customFormat="1" ht="13.75" customHeight="1" spans="2:9">
      <c r="B474" s="2" t="s">
        <v>978</v>
      </c>
      <c r="C474" s="4" t="s">
        <v>9</v>
      </c>
      <c r="D474" s="4" t="s">
        <v>45</v>
      </c>
      <c r="E474" s="4" t="s">
        <v>979</v>
      </c>
      <c r="F474" s="4" t="s">
        <v>12</v>
      </c>
      <c r="G474" s="7"/>
      <c r="H474" s="17"/>
      <c r="I474" s="8"/>
    </row>
    <row r="475" s="1" customFormat="1" ht="13.75" customHeight="1" spans="2:9">
      <c r="B475" s="2" t="s">
        <v>980</v>
      </c>
      <c r="C475" s="4" t="s">
        <v>9</v>
      </c>
      <c r="D475" s="4" t="s">
        <v>45</v>
      </c>
      <c r="E475" s="4" t="s">
        <v>981</v>
      </c>
      <c r="F475" s="4" t="s">
        <v>12</v>
      </c>
      <c r="G475" s="7"/>
      <c r="H475" s="17"/>
      <c r="I475" s="8"/>
    </row>
    <row r="476" s="1" customFormat="1" ht="13.75" customHeight="1" spans="2:9">
      <c r="B476" s="2" t="s">
        <v>982</v>
      </c>
      <c r="C476" s="4" t="s">
        <v>9</v>
      </c>
      <c r="D476" s="4" t="s">
        <v>45</v>
      </c>
      <c r="E476" s="4" t="s">
        <v>983</v>
      </c>
      <c r="F476" s="4" t="s">
        <v>12</v>
      </c>
      <c r="G476" s="7"/>
      <c r="H476" s="17"/>
      <c r="I476" s="8"/>
    </row>
    <row r="477" s="1" customFormat="1" ht="13.75" customHeight="1" spans="2:9">
      <c r="B477" s="2" t="s">
        <v>984</v>
      </c>
      <c r="C477" s="4" t="s">
        <v>9</v>
      </c>
      <c r="D477" s="4" t="s">
        <v>320</v>
      </c>
      <c r="E477" s="4" t="s">
        <v>985</v>
      </c>
      <c r="F477" s="4" t="s">
        <v>12</v>
      </c>
      <c r="G477" s="7"/>
      <c r="H477" s="17"/>
      <c r="I477" s="8"/>
    </row>
    <row r="478" s="1" customFormat="1" ht="13.75" customHeight="1" spans="2:9">
      <c r="B478" s="2" t="s">
        <v>986</v>
      </c>
      <c r="C478" s="4" t="s">
        <v>9</v>
      </c>
      <c r="D478" s="4" t="s">
        <v>10</v>
      </c>
      <c r="E478" s="4" t="s">
        <v>987</v>
      </c>
      <c r="F478" s="4" t="s">
        <v>15</v>
      </c>
      <c r="G478" s="7"/>
      <c r="H478" s="17"/>
      <c r="I478" s="8"/>
    </row>
    <row r="479" s="1" customFormat="1" ht="13.75" customHeight="1" spans="2:9">
      <c r="B479" s="2" t="s">
        <v>988</v>
      </c>
      <c r="C479" s="4" t="s">
        <v>9</v>
      </c>
      <c r="D479" s="4" t="s">
        <v>10</v>
      </c>
      <c r="E479" s="4" t="s">
        <v>989</v>
      </c>
      <c r="F479" s="4" t="s">
        <v>15</v>
      </c>
      <c r="G479" s="7"/>
      <c r="H479" s="17"/>
      <c r="I479" s="8"/>
    </row>
    <row r="480" s="1" customFormat="1" ht="13.75" customHeight="1" spans="2:9">
      <c r="B480" s="2" t="s">
        <v>990</v>
      </c>
      <c r="C480" s="4" t="s">
        <v>9</v>
      </c>
      <c r="D480" s="4" t="s">
        <v>10</v>
      </c>
      <c r="E480" s="4" t="s">
        <v>991</v>
      </c>
      <c r="F480" s="4" t="s">
        <v>30</v>
      </c>
      <c r="G480" s="7"/>
      <c r="H480" s="17"/>
      <c r="I480" s="8"/>
    </row>
    <row r="481" s="1" customFormat="1" ht="13.75" customHeight="1" spans="2:9">
      <c r="B481" s="2" t="s">
        <v>992</v>
      </c>
      <c r="C481" s="4" t="s">
        <v>9</v>
      </c>
      <c r="D481" s="4" t="s">
        <v>36</v>
      </c>
      <c r="E481" s="4" t="s">
        <v>993</v>
      </c>
      <c r="F481" s="4" t="s">
        <v>30</v>
      </c>
      <c r="G481" s="7"/>
      <c r="H481" s="17"/>
      <c r="I481" s="8"/>
    </row>
    <row r="482" s="1" customFormat="1" ht="13.75" customHeight="1" spans="2:9">
      <c r="B482" s="2" t="s">
        <v>994</v>
      </c>
      <c r="C482" s="4" t="s">
        <v>9</v>
      </c>
      <c r="D482" s="4" t="s">
        <v>10</v>
      </c>
      <c r="E482" s="4" t="s">
        <v>995</v>
      </c>
      <c r="F482" s="4" t="s">
        <v>30</v>
      </c>
      <c r="G482" s="7"/>
      <c r="H482" s="17"/>
      <c r="I482" s="8"/>
    </row>
    <row r="483" s="1" customFormat="1" ht="13.75" customHeight="1" spans="2:9">
      <c r="B483" s="2" t="s">
        <v>996</v>
      </c>
      <c r="C483" s="4" t="s">
        <v>9</v>
      </c>
      <c r="D483" s="4" t="s">
        <v>10</v>
      </c>
      <c r="E483" s="4" t="s">
        <v>997</v>
      </c>
      <c r="F483" s="4" t="s">
        <v>15</v>
      </c>
      <c r="G483" s="7"/>
      <c r="H483" s="17"/>
      <c r="I483" s="8"/>
    </row>
    <row r="484" s="1" customFormat="1" ht="13.75" customHeight="1" spans="2:9">
      <c r="B484" s="2" t="s">
        <v>998</v>
      </c>
      <c r="C484" s="4" t="s">
        <v>9</v>
      </c>
      <c r="D484" s="4" t="s">
        <v>19</v>
      </c>
      <c r="E484" s="4" t="s">
        <v>999</v>
      </c>
      <c r="F484" s="4" t="s">
        <v>30</v>
      </c>
      <c r="G484" s="7"/>
      <c r="H484" s="17"/>
      <c r="I484" s="8"/>
    </row>
    <row r="485" s="1" customFormat="1" ht="13.75" customHeight="1" spans="2:9">
      <c r="B485" s="2" t="s">
        <v>1000</v>
      </c>
      <c r="C485" s="4" t="s">
        <v>9</v>
      </c>
      <c r="D485" s="4" t="s">
        <v>10</v>
      </c>
      <c r="E485" s="4" t="s">
        <v>1001</v>
      </c>
      <c r="F485" s="4" t="s">
        <v>30</v>
      </c>
      <c r="G485" s="7"/>
      <c r="H485" s="17"/>
      <c r="I485" s="8"/>
    </row>
    <row r="486" s="1" customFormat="1" ht="13.75" customHeight="1" spans="2:9">
      <c r="B486" s="2" t="s">
        <v>1002</v>
      </c>
      <c r="C486" s="4" t="s">
        <v>9</v>
      </c>
      <c r="D486" s="4" t="s">
        <v>10</v>
      </c>
      <c r="E486" s="4" t="s">
        <v>1003</v>
      </c>
      <c r="F486" s="4" t="s">
        <v>30</v>
      </c>
      <c r="G486" s="7"/>
      <c r="H486" s="17"/>
      <c r="I486" s="8"/>
    </row>
    <row r="487" s="1" customFormat="1" ht="13.75" customHeight="1" spans="2:9">
      <c r="B487" s="2" t="s">
        <v>1004</v>
      </c>
      <c r="C487" s="4" t="s">
        <v>9</v>
      </c>
      <c r="D487" s="4" t="s">
        <v>10</v>
      </c>
      <c r="E487" s="4" t="s">
        <v>1005</v>
      </c>
      <c r="F487" s="4" t="s">
        <v>30</v>
      </c>
      <c r="G487" s="7"/>
      <c r="H487" s="17"/>
      <c r="I487" s="8"/>
    </row>
    <row r="488" s="1" customFormat="1" ht="13.75" customHeight="1" spans="2:9">
      <c r="B488" s="2" t="s">
        <v>1006</v>
      </c>
      <c r="C488" s="4" t="s">
        <v>9</v>
      </c>
      <c r="D488" s="4" t="s">
        <v>10</v>
      </c>
      <c r="E488" s="4" t="s">
        <v>1007</v>
      </c>
      <c r="F488" s="4" t="s">
        <v>30</v>
      </c>
      <c r="G488" s="7"/>
      <c r="H488" s="17"/>
      <c r="I488" s="8"/>
    </row>
    <row r="489" s="1" customFormat="1" ht="13.75" customHeight="1" spans="2:9">
      <c r="B489" s="2" t="s">
        <v>1008</v>
      </c>
      <c r="C489" s="4" t="s">
        <v>9</v>
      </c>
      <c r="D489" s="4" t="s">
        <v>19</v>
      </c>
      <c r="E489" s="4" t="s">
        <v>1009</v>
      </c>
      <c r="F489" s="4" t="s">
        <v>30</v>
      </c>
      <c r="G489" s="7"/>
      <c r="H489" s="17"/>
      <c r="I489" s="8"/>
    </row>
    <row r="490" s="1" customFormat="1" ht="13.75" customHeight="1" spans="2:9">
      <c r="B490" s="2" t="s">
        <v>1010</v>
      </c>
      <c r="C490" s="4" t="s">
        <v>9</v>
      </c>
      <c r="D490" s="4" t="s">
        <v>19</v>
      </c>
      <c r="E490" s="4" t="s">
        <v>1011</v>
      </c>
      <c r="F490" s="4" t="s">
        <v>30</v>
      </c>
      <c r="G490" s="7"/>
      <c r="H490" s="17"/>
      <c r="I490" s="8"/>
    </row>
    <row r="491" s="1" customFormat="1" ht="13.75" customHeight="1" spans="2:9">
      <c r="B491" s="2" t="s">
        <v>1012</v>
      </c>
      <c r="C491" s="4" t="s">
        <v>9</v>
      </c>
      <c r="D491" s="4" t="s">
        <v>19</v>
      </c>
      <c r="E491" s="4" t="s">
        <v>1013</v>
      </c>
      <c r="F491" s="4" t="s">
        <v>30</v>
      </c>
      <c r="G491" s="7"/>
      <c r="H491" s="17"/>
      <c r="I491" s="8"/>
    </row>
    <row r="492" s="1" customFormat="1" ht="13.75" customHeight="1" spans="2:9">
      <c r="B492" s="2" t="s">
        <v>1014</v>
      </c>
      <c r="C492" s="4" t="s">
        <v>9</v>
      </c>
      <c r="D492" s="4" t="s">
        <v>19</v>
      </c>
      <c r="E492" s="4" t="s">
        <v>1015</v>
      </c>
      <c r="F492" s="4" t="s">
        <v>30</v>
      </c>
      <c r="G492" s="7"/>
      <c r="H492" s="17"/>
      <c r="I492" s="8"/>
    </row>
    <row r="493" s="1" customFormat="1" ht="13.75" customHeight="1" spans="2:9">
      <c r="B493" s="2" t="s">
        <v>1016</v>
      </c>
      <c r="C493" s="4" t="s">
        <v>9</v>
      </c>
      <c r="D493" s="4" t="s">
        <v>45</v>
      </c>
      <c r="E493" s="4" t="s">
        <v>1017</v>
      </c>
      <c r="F493" s="4" t="s">
        <v>30</v>
      </c>
      <c r="G493" s="7"/>
      <c r="H493" s="17"/>
      <c r="I493" s="8"/>
    </row>
    <row r="494" s="1" customFormat="1" ht="13.75" customHeight="1" spans="2:9">
      <c r="B494" s="2" t="s">
        <v>1018</v>
      </c>
      <c r="C494" s="4" t="s">
        <v>9</v>
      </c>
      <c r="D494" s="4" t="s">
        <v>45</v>
      </c>
      <c r="E494" s="4" t="s">
        <v>1019</v>
      </c>
      <c r="F494" s="4" t="s">
        <v>30</v>
      </c>
      <c r="G494" s="7"/>
      <c r="H494" s="17"/>
      <c r="I494" s="8"/>
    </row>
    <row r="495" s="1" customFormat="1" ht="13.75" customHeight="1" spans="2:9">
      <c r="B495" s="2" t="s">
        <v>1020</v>
      </c>
      <c r="C495" s="4" t="s">
        <v>9</v>
      </c>
      <c r="D495" s="4" t="s">
        <v>19</v>
      </c>
      <c r="E495" s="4" t="s">
        <v>1021</v>
      </c>
      <c r="F495" s="4" t="s">
        <v>30</v>
      </c>
      <c r="G495" s="7"/>
      <c r="H495" s="17"/>
      <c r="I495" s="8"/>
    </row>
    <row r="496" s="1" customFormat="1" ht="13.75" customHeight="1" spans="2:9">
      <c r="B496" s="2" t="s">
        <v>1022</v>
      </c>
      <c r="C496" s="4" t="s">
        <v>9</v>
      </c>
      <c r="D496" s="4" t="s">
        <v>19</v>
      </c>
      <c r="E496" s="4" t="s">
        <v>1023</v>
      </c>
      <c r="F496" s="4" t="s">
        <v>30</v>
      </c>
      <c r="G496" s="7"/>
      <c r="H496" s="17"/>
      <c r="I496" s="8"/>
    </row>
    <row r="497" s="1" customFormat="1" ht="13.75" customHeight="1" spans="2:9">
      <c r="B497" s="2" t="s">
        <v>1024</v>
      </c>
      <c r="C497" s="4" t="s">
        <v>9</v>
      </c>
      <c r="D497" s="4" t="s">
        <v>325</v>
      </c>
      <c r="E497" s="4" t="s">
        <v>1025</v>
      </c>
      <c r="F497" s="4" t="s">
        <v>15</v>
      </c>
      <c r="G497" s="7"/>
      <c r="H497" s="17"/>
      <c r="I497" s="8"/>
    </row>
    <row r="498" s="1" customFormat="1" ht="13.75" customHeight="1" spans="2:9">
      <c r="B498" s="2" t="s">
        <v>1026</v>
      </c>
      <c r="C498" s="4" t="s">
        <v>9</v>
      </c>
      <c r="D498" s="4" t="s">
        <v>45</v>
      </c>
      <c r="E498" s="4" t="s">
        <v>1027</v>
      </c>
      <c r="F498" s="4" t="s">
        <v>30</v>
      </c>
      <c r="G498" s="7"/>
      <c r="H498" s="17"/>
      <c r="I498" s="8"/>
    </row>
    <row r="499" s="1" customFormat="1" ht="13.75" customHeight="1" spans="2:9">
      <c r="B499" s="2" t="s">
        <v>1028</v>
      </c>
      <c r="C499" s="4" t="s">
        <v>9</v>
      </c>
      <c r="D499" s="4" t="s">
        <v>19</v>
      </c>
      <c r="E499" s="4" t="s">
        <v>1029</v>
      </c>
      <c r="F499" s="4" t="s">
        <v>15</v>
      </c>
      <c r="G499" s="7"/>
      <c r="H499" s="17"/>
      <c r="I499" s="8"/>
    </row>
    <row r="500" s="1" customFormat="1" ht="13.75" customHeight="1" spans="2:9">
      <c r="B500" s="2" t="s">
        <v>1030</v>
      </c>
      <c r="C500" s="4" t="s">
        <v>9</v>
      </c>
      <c r="D500" s="4" t="s">
        <v>19</v>
      </c>
      <c r="E500" s="4" t="s">
        <v>1031</v>
      </c>
      <c r="F500" s="4" t="s">
        <v>15</v>
      </c>
      <c r="G500" s="7"/>
      <c r="H500" s="17"/>
      <c r="I500" s="8"/>
    </row>
    <row r="501" s="1" customFormat="1" ht="13.75" customHeight="1" spans="2:9">
      <c r="B501" s="2" t="s">
        <v>1032</v>
      </c>
      <c r="C501" s="4" t="s">
        <v>9</v>
      </c>
      <c r="D501" s="4" t="s">
        <v>45</v>
      </c>
      <c r="E501" s="4" t="s">
        <v>1033</v>
      </c>
      <c r="F501" s="4" t="s">
        <v>15</v>
      </c>
      <c r="G501" s="7"/>
      <c r="H501" s="17"/>
      <c r="I501" s="8"/>
    </row>
    <row r="502" s="1" customFormat="1" ht="13.75" customHeight="1" spans="2:9">
      <c r="B502" s="2" t="s">
        <v>1034</v>
      </c>
      <c r="C502" s="4" t="s">
        <v>9</v>
      </c>
      <c r="D502" s="4" t="s">
        <v>45</v>
      </c>
      <c r="E502" s="4" t="s">
        <v>1035</v>
      </c>
      <c r="F502" s="4" t="s">
        <v>15</v>
      </c>
      <c r="G502" s="7"/>
      <c r="H502" s="17"/>
      <c r="I502" s="8"/>
    </row>
    <row r="503" s="1" customFormat="1" ht="13.75" customHeight="1" spans="2:9">
      <c r="B503" s="2" t="s">
        <v>1036</v>
      </c>
      <c r="C503" s="4" t="s">
        <v>9</v>
      </c>
      <c r="D503" s="4" t="s">
        <v>10</v>
      </c>
      <c r="E503" s="4" t="s">
        <v>1037</v>
      </c>
      <c r="F503" s="4" t="s">
        <v>15</v>
      </c>
      <c r="G503" s="7"/>
      <c r="H503" s="17"/>
      <c r="I503" s="8"/>
    </row>
    <row r="504" s="1" customFormat="1" ht="13.75" customHeight="1" spans="2:9">
      <c r="B504" s="2" t="s">
        <v>1038</v>
      </c>
      <c r="C504" s="4" t="s">
        <v>9</v>
      </c>
      <c r="D504" s="4" t="s">
        <v>118</v>
      </c>
      <c r="E504" s="4" t="s">
        <v>1039</v>
      </c>
      <c r="F504" s="4" t="s">
        <v>30</v>
      </c>
      <c r="G504" s="7"/>
      <c r="H504" s="17"/>
      <c r="I504" s="8"/>
    </row>
    <row r="505" s="1" customFormat="1" ht="13.75" customHeight="1" spans="2:9">
      <c r="B505" s="2" t="s">
        <v>1040</v>
      </c>
      <c r="C505" s="4" t="s">
        <v>9</v>
      </c>
      <c r="D505" s="4" t="s">
        <v>118</v>
      </c>
      <c r="E505" s="4" t="s">
        <v>1041</v>
      </c>
      <c r="F505" s="4" t="s">
        <v>30</v>
      </c>
      <c r="G505" s="7"/>
      <c r="H505" s="17"/>
      <c r="I505" s="8"/>
    </row>
    <row r="506" s="1" customFormat="1" ht="13.75" customHeight="1" spans="2:9">
      <c r="B506" s="2" t="s">
        <v>1042</v>
      </c>
      <c r="C506" s="4" t="s">
        <v>9</v>
      </c>
      <c r="D506" s="4" t="s">
        <v>118</v>
      </c>
      <c r="E506" s="4" t="s">
        <v>1043</v>
      </c>
      <c r="F506" s="4" t="s">
        <v>1044</v>
      </c>
      <c r="G506" s="7"/>
      <c r="H506" s="17"/>
      <c r="I506" s="8"/>
    </row>
    <row r="507" s="1" customFormat="1" ht="13.75" customHeight="1" spans="2:9">
      <c r="B507" s="2" t="s">
        <v>1045</v>
      </c>
      <c r="C507" s="4" t="s">
        <v>9</v>
      </c>
      <c r="D507" s="4" t="s">
        <v>45</v>
      </c>
      <c r="E507" s="4" t="s">
        <v>1046</v>
      </c>
      <c r="F507" s="4" t="s">
        <v>30</v>
      </c>
      <c r="G507" s="7"/>
      <c r="H507" s="17"/>
      <c r="I507" s="8"/>
    </row>
    <row r="508" s="1" customFormat="1" ht="13.75" customHeight="1" spans="2:9">
      <c r="B508" s="2" t="s">
        <v>1047</v>
      </c>
      <c r="C508" s="4" t="s">
        <v>9</v>
      </c>
      <c r="D508" s="4" t="s">
        <v>45</v>
      </c>
      <c r="E508" s="4" t="s">
        <v>1048</v>
      </c>
      <c r="F508" s="4" t="s">
        <v>30</v>
      </c>
      <c r="G508" s="7"/>
      <c r="H508" s="17"/>
      <c r="I508" s="8"/>
    </row>
    <row r="509" s="1" customFormat="1" ht="13.75" customHeight="1" spans="2:9">
      <c r="B509" s="2" t="s">
        <v>1049</v>
      </c>
      <c r="C509" s="4" t="s">
        <v>9</v>
      </c>
      <c r="D509" s="4" t="s">
        <v>45</v>
      </c>
      <c r="E509" s="4" t="s">
        <v>1050</v>
      </c>
      <c r="F509" s="4" t="s">
        <v>30</v>
      </c>
      <c r="G509" s="7"/>
      <c r="H509" s="17"/>
      <c r="I509" s="8"/>
    </row>
    <row r="510" s="1" customFormat="1" ht="13.75" customHeight="1" spans="2:9">
      <c r="B510" s="2" t="s">
        <v>1051</v>
      </c>
      <c r="C510" s="4" t="s">
        <v>9</v>
      </c>
      <c r="D510" s="4" t="s">
        <v>45</v>
      </c>
      <c r="E510" s="4" t="s">
        <v>1052</v>
      </c>
      <c r="F510" s="4" t="s">
        <v>30</v>
      </c>
      <c r="G510" s="7"/>
      <c r="H510" s="17"/>
      <c r="I510" s="8"/>
    </row>
    <row r="511" s="1" customFormat="1" ht="13.75" customHeight="1" spans="2:9">
      <c r="B511" s="2" t="s">
        <v>1053</v>
      </c>
      <c r="C511" s="4" t="s">
        <v>9</v>
      </c>
      <c r="D511" s="4" t="s">
        <v>45</v>
      </c>
      <c r="E511" s="4" t="s">
        <v>1054</v>
      </c>
      <c r="F511" s="4" t="s">
        <v>30</v>
      </c>
      <c r="G511" s="7"/>
      <c r="H511" s="17"/>
      <c r="I511" s="8"/>
    </row>
    <row r="512" s="1" customFormat="1" ht="13.75" customHeight="1" spans="2:9">
      <c r="B512" s="2" t="s">
        <v>1055</v>
      </c>
      <c r="C512" s="4" t="s">
        <v>9</v>
      </c>
      <c r="D512" s="4" t="s">
        <v>45</v>
      </c>
      <c r="E512" s="4" t="s">
        <v>1056</v>
      </c>
      <c r="F512" s="4" t="s">
        <v>30</v>
      </c>
      <c r="G512" s="7"/>
      <c r="H512" s="17"/>
      <c r="I512" s="8"/>
    </row>
    <row r="513" s="1" customFormat="1" ht="13.75" customHeight="1" spans="2:9">
      <c r="B513" s="2" t="s">
        <v>1057</v>
      </c>
      <c r="C513" s="4" t="s">
        <v>9</v>
      </c>
      <c r="D513" s="4" t="s">
        <v>45</v>
      </c>
      <c r="E513" s="4" t="s">
        <v>1058</v>
      </c>
      <c r="F513" s="4" t="s">
        <v>30</v>
      </c>
      <c r="G513" s="7"/>
      <c r="H513" s="17"/>
      <c r="I513" s="8"/>
    </row>
    <row r="514" s="1" customFormat="1" ht="13.75" customHeight="1" spans="2:9">
      <c r="B514" s="2" t="s">
        <v>1059</v>
      </c>
      <c r="C514" s="4" t="s">
        <v>9</v>
      </c>
      <c r="D514" s="4" t="s">
        <v>45</v>
      </c>
      <c r="E514" s="4" t="s">
        <v>1060</v>
      </c>
      <c r="F514" s="4" t="s">
        <v>30</v>
      </c>
      <c r="G514" s="7"/>
      <c r="H514" s="17"/>
      <c r="I514" s="8"/>
    </row>
    <row r="515" s="1" customFormat="1" ht="13.75" customHeight="1" spans="2:9">
      <c r="B515" s="2" t="s">
        <v>1061</v>
      </c>
      <c r="C515" s="4" t="s">
        <v>9</v>
      </c>
      <c r="D515" s="4" t="s">
        <v>45</v>
      </c>
      <c r="E515" s="4" t="s">
        <v>1062</v>
      </c>
      <c r="F515" s="4" t="s">
        <v>30</v>
      </c>
      <c r="G515" s="7"/>
      <c r="H515" s="17"/>
      <c r="I515" s="8"/>
    </row>
    <row r="516" s="1" customFormat="1" ht="13.75" customHeight="1" spans="2:9">
      <c r="B516" s="2" t="s">
        <v>1063</v>
      </c>
      <c r="C516" s="4" t="s">
        <v>9</v>
      </c>
      <c r="D516" s="4" t="s">
        <v>118</v>
      </c>
      <c r="E516" s="4" t="s">
        <v>1064</v>
      </c>
      <c r="F516" s="4" t="s">
        <v>30</v>
      </c>
      <c r="G516" s="7"/>
      <c r="H516" s="17"/>
      <c r="I516" s="8"/>
    </row>
    <row r="517" s="1" customFormat="1" ht="13.75" customHeight="1" spans="2:9">
      <c r="B517" s="2" t="s">
        <v>1065</v>
      </c>
      <c r="C517" s="4" t="s">
        <v>9</v>
      </c>
      <c r="D517" s="4" t="s">
        <v>118</v>
      </c>
      <c r="E517" s="4" t="s">
        <v>1066</v>
      </c>
      <c r="F517" s="4" t="s">
        <v>30</v>
      </c>
      <c r="G517" s="7"/>
      <c r="H517" s="17"/>
      <c r="I517" s="8"/>
    </row>
    <row r="518" s="1" customFormat="1" ht="13.75" customHeight="1" spans="2:9">
      <c r="B518" s="2" t="s">
        <v>1067</v>
      </c>
      <c r="C518" s="4" t="s">
        <v>9</v>
      </c>
      <c r="D518" s="4" t="s">
        <v>118</v>
      </c>
      <c r="E518" s="4" t="s">
        <v>1068</v>
      </c>
      <c r="F518" s="4" t="s">
        <v>30</v>
      </c>
      <c r="G518" s="7"/>
      <c r="H518" s="17"/>
      <c r="I518" s="8"/>
    </row>
    <row r="519" s="1" customFormat="1" ht="13.75" customHeight="1" spans="2:9">
      <c r="B519" s="2" t="s">
        <v>1069</v>
      </c>
      <c r="C519" s="4" t="s">
        <v>9</v>
      </c>
      <c r="D519" s="4" t="s">
        <v>118</v>
      </c>
      <c r="E519" s="4" t="s">
        <v>1070</v>
      </c>
      <c r="F519" s="4" t="s">
        <v>30</v>
      </c>
      <c r="G519" s="7"/>
      <c r="H519" s="17"/>
      <c r="I519" s="8"/>
    </row>
    <row r="520" s="1" customFormat="1" ht="13.75" customHeight="1" spans="2:9">
      <c r="B520" s="2" t="s">
        <v>1071</v>
      </c>
      <c r="C520" s="4" t="s">
        <v>9</v>
      </c>
      <c r="D520" s="4" t="s">
        <v>118</v>
      </c>
      <c r="E520" s="4" t="s">
        <v>1072</v>
      </c>
      <c r="F520" s="4" t="s">
        <v>30</v>
      </c>
      <c r="G520" s="7"/>
      <c r="H520" s="17"/>
      <c r="I520" s="8"/>
    </row>
    <row r="521" s="1" customFormat="1" ht="13.75" customHeight="1" spans="2:9">
      <c r="B521" s="2" t="s">
        <v>1073</v>
      </c>
      <c r="C521" s="4" t="s">
        <v>9</v>
      </c>
      <c r="D521" s="4" t="s">
        <v>45</v>
      </c>
      <c r="E521" s="4" t="s">
        <v>1074</v>
      </c>
      <c r="F521" s="4" t="s">
        <v>30</v>
      </c>
      <c r="G521" s="7"/>
      <c r="H521" s="17"/>
      <c r="I521" s="8"/>
    </row>
    <row r="522" s="1" customFormat="1" ht="13.75" customHeight="1" spans="2:9">
      <c r="B522" s="2" t="s">
        <v>1075</v>
      </c>
      <c r="C522" s="4" t="s">
        <v>9</v>
      </c>
      <c r="D522" s="4" t="s">
        <v>45</v>
      </c>
      <c r="E522" s="4" t="s">
        <v>1076</v>
      </c>
      <c r="F522" s="4" t="s">
        <v>30</v>
      </c>
      <c r="G522" s="7"/>
      <c r="H522" s="17"/>
      <c r="I522" s="8"/>
    </row>
    <row r="523" s="1" customFormat="1" ht="13.75" customHeight="1" spans="2:9">
      <c r="B523" s="2" t="s">
        <v>1077</v>
      </c>
      <c r="C523" s="4" t="s">
        <v>9</v>
      </c>
      <c r="D523" s="4" t="s">
        <v>118</v>
      </c>
      <c r="E523" s="4" t="s">
        <v>1078</v>
      </c>
      <c r="F523" s="4" t="s">
        <v>30</v>
      </c>
      <c r="G523" s="7"/>
      <c r="H523" s="17"/>
      <c r="I523" s="8"/>
    </row>
    <row r="524" s="1" customFormat="1" ht="13.75" customHeight="1" spans="2:9">
      <c r="B524" s="2" t="s">
        <v>1079</v>
      </c>
      <c r="C524" s="4" t="s">
        <v>9</v>
      </c>
      <c r="D524" s="4" t="s">
        <v>1080</v>
      </c>
      <c r="E524" s="4" t="s">
        <v>1081</v>
      </c>
      <c r="F524" s="4" t="s">
        <v>275</v>
      </c>
      <c r="G524" s="7"/>
      <c r="H524" s="17"/>
      <c r="I524" s="8"/>
    </row>
    <row r="525" s="1" customFormat="1" ht="13.75" customHeight="1" spans="2:9">
      <c r="B525" s="2" t="s">
        <v>1082</v>
      </c>
      <c r="C525" s="4" t="s">
        <v>9</v>
      </c>
      <c r="D525" s="4" t="s">
        <v>1080</v>
      </c>
      <c r="E525" s="4" t="s">
        <v>1083</v>
      </c>
      <c r="F525" s="4" t="s">
        <v>30</v>
      </c>
      <c r="G525" s="7"/>
      <c r="H525" s="17"/>
      <c r="I525" s="8"/>
    </row>
    <row r="526" s="1" customFormat="1" ht="13.75" customHeight="1" spans="2:9">
      <c r="B526" s="2" t="s">
        <v>1084</v>
      </c>
      <c r="C526" s="4" t="s">
        <v>9</v>
      </c>
      <c r="D526" s="4" t="s">
        <v>1085</v>
      </c>
      <c r="E526" s="4" t="s">
        <v>1086</v>
      </c>
      <c r="F526" s="4" t="s">
        <v>30</v>
      </c>
      <c r="G526" s="7"/>
      <c r="H526" s="17"/>
      <c r="I526" s="8"/>
    </row>
    <row r="527" s="1" customFormat="1" ht="13.75" customHeight="1" spans="2:9">
      <c r="B527" s="2" t="s">
        <v>1087</v>
      </c>
      <c r="C527" s="4" t="s">
        <v>9</v>
      </c>
      <c r="D527" s="4" t="s">
        <v>10</v>
      </c>
      <c r="E527" s="4" t="s">
        <v>1088</v>
      </c>
      <c r="F527" s="4" t="s">
        <v>15</v>
      </c>
      <c r="G527" s="7"/>
      <c r="H527" s="17"/>
      <c r="I527" s="8"/>
    </row>
    <row r="528" s="1" customFormat="1" ht="13.75" customHeight="1" spans="2:9">
      <c r="B528" s="2" t="s">
        <v>1089</v>
      </c>
      <c r="C528" s="4" t="s">
        <v>9</v>
      </c>
      <c r="D528" s="4" t="s">
        <v>10</v>
      </c>
      <c r="E528" s="4" t="s">
        <v>1090</v>
      </c>
      <c r="F528" s="4" t="s">
        <v>15</v>
      </c>
      <c r="G528" s="7"/>
      <c r="H528" s="17"/>
      <c r="I528" s="8"/>
    </row>
    <row r="529" s="1" customFormat="1" ht="13.75" customHeight="1" spans="2:9">
      <c r="B529" s="2" t="s">
        <v>1091</v>
      </c>
      <c r="C529" s="4" t="s">
        <v>9</v>
      </c>
      <c r="D529" s="4" t="s">
        <v>320</v>
      </c>
      <c r="E529" s="4" t="s">
        <v>1092</v>
      </c>
      <c r="F529" s="4" t="s">
        <v>30</v>
      </c>
      <c r="G529" s="7"/>
      <c r="H529" s="17"/>
      <c r="I529" s="8"/>
    </row>
    <row r="530" s="1" customFormat="1" ht="13.75" customHeight="1" spans="2:9">
      <c r="B530" s="2" t="s">
        <v>1093</v>
      </c>
      <c r="C530" s="4" t="s">
        <v>9</v>
      </c>
      <c r="D530" s="4" t="s">
        <v>19</v>
      </c>
      <c r="E530" s="4" t="s">
        <v>1094</v>
      </c>
      <c r="F530" s="4" t="s">
        <v>30</v>
      </c>
      <c r="G530" s="7"/>
      <c r="H530" s="17"/>
      <c r="I530" s="8"/>
    </row>
    <row r="531" s="1" customFormat="1" ht="13.75" customHeight="1" spans="2:9">
      <c r="B531" s="2" t="s">
        <v>1095</v>
      </c>
      <c r="C531" s="4" t="s">
        <v>9</v>
      </c>
      <c r="D531" s="4" t="s">
        <v>19</v>
      </c>
      <c r="E531" s="4" t="s">
        <v>1096</v>
      </c>
      <c r="F531" s="4" t="s">
        <v>30</v>
      </c>
      <c r="G531" s="7"/>
      <c r="H531" s="17"/>
      <c r="I531" s="8"/>
    </row>
    <row r="532" s="1" customFormat="1" ht="13.75" customHeight="1" spans="2:9">
      <c r="B532" s="2" t="s">
        <v>1097</v>
      </c>
      <c r="C532" s="4" t="s">
        <v>9</v>
      </c>
      <c r="D532" s="4" t="s">
        <v>19</v>
      </c>
      <c r="E532" s="4" t="s">
        <v>1098</v>
      </c>
      <c r="F532" s="4" t="s">
        <v>30</v>
      </c>
      <c r="G532" s="7"/>
      <c r="H532" s="17"/>
      <c r="I532" s="8"/>
    </row>
    <row r="533" s="1" customFormat="1" ht="13.75" customHeight="1" spans="2:9">
      <c r="B533" s="2" t="s">
        <v>1099</v>
      </c>
      <c r="C533" s="4" t="s">
        <v>9</v>
      </c>
      <c r="D533" s="4" t="s">
        <v>19</v>
      </c>
      <c r="E533" s="4" t="s">
        <v>1100</v>
      </c>
      <c r="F533" s="4" t="s">
        <v>30</v>
      </c>
      <c r="G533" s="7"/>
      <c r="H533" s="17"/>
      <c r="I533" s="8"/>
    </row>
    <row r="534" s="1" customFormat="1" ht="13.75" customHeight="1" spans="2:9">
      <c r="B534" s="2" t="s">
        <v>1101</v>
      </c>
      <c r="C534" s="4" t="s">
        <v>9</v>
      </c>
      <c r="D534" s="4" t="s">
        <v>19</v>
      </c>
      <c r="E534" s="4" t="s">
        <v>1102</v>
      </c>
      <c r="F534" s="4" t="s">
        <v>30</v>
      </c>
      <c r="G534" s="7"/>
      <c r="H534" s="17"/>
      <c r="I534" s="8"/>
    </row>
    <row r="535" s="1" customFormat="1" ht="13.75" customHeight="1" spans="2:9">
      <c r="B535" s="2" t="s">
        <v>1103</v>
      </c>
      <c r="C535" s="4" t="s">
        <v>9</v>
      </c>
      <c r="D535" s="4" t="s">
        <v>320</v>
      </c>
      <c r="E535" s="4" t="s">
        <v>1104</v>
      </c>
      <c r="F535" s="4" t="s">
        <v>30</v>
      </c>
      <c r="G535" s="7"/>
      <c r="H535" s="17"/>
      <c r="I535" s="8"/>
    </row>
    <row r="536" s="1" customFormat="1" ht="13.75" customHeight="1" spans="2:9">
      <c r="B536" s="2" t="s">
        <v>1105</v>
      </c>
      <c r="C536" s="4" t="s">
        <v>9</v>
      </c>
      <c r="D536" s="4" t="s">
        <v>45</v>
      </c>
      <c r="E536" s="4" t="s">
        <v>1106</v>
      </c>
      <c r="F536" s="4" t="s">
        <v>30</v>
      </c>
      <c r="G536" s="7"/>
      <c r="H536" s="17"/>
      <c r="I536" s="8"/>
    </row>
    <row r="537" s="1" customFormat="1" ht="13.75" customHeight="1" spans="2:9">
      <c r="B537" s="2" t="s">
        <v>1107</v>
      </c>
      <c r="C537" s="4" t="s">
        <v>9</v>
      </c>
      <c r="D537" s="4" t="s">
        <v>45</v>
      </c>
      <c r="E537" s="4" t="s">
        <v>1108</v>
      </c>
      <c r="F537" s="4" t="s">
        <v>30</v>
      </c>
      <c r="G537" s="7"/>
      <c r="H537" s="17"/>
      <c r="I537" s="8"/>
    </row>
    <row r="538" s="1" customFormat="1" ht="13.75" customHeight="1" spans="2:9">
      <c r="B538" s="2" t="s">
        <v>1109</v>
      </c>
      <c r="C538" s="4" t="s">
        <v>9</v>
      </c>
      <c r="D538" s="4" t="s">
        <v>45</v>
      </c>
      <c r="E538" s="4" t="s">
        <v>1110</v>
      </c>
      <c r="F538" s="4" t="s">
        <v>30</v>
      </c>
      <c r="G538" s="7"/>
      <c r="H538" s="17"/>
      <c r="I538" s="8"/>
    </row>
    <row r="539" s="1" customFormat="1" ht="13.75" customHeight="1" spans="2:9">
      <c r="B539" s="2" t="s">
        <v>1111</v>
      </c>
      <c r="C539" s="4" t="s">
        <v>9</v>
      </c>
      <c r="D539" s="4" t="s">
        <v>45</v>
      </c>
      <c r="E539" s="4" t="s">
        <v>1112</v>
      </c>
      <c r="F539" s="4" t="s">
        <v>30</v>
      </c>
      <c r="G539" s="7"/>
      <c r="H539" s="17"/>
      <c r="I539" s="8"/>
    </row>
    <row r="540" s="1" customFormat="1" ht="13.75" customHeight="1" spans="2:9">
      <c r="B540" s="2" t="s">
        <v>1113</v>
      </c>
      <c r="C540" s="4" t="s">
        <v>9</v>
      </c>
      <c r="D540" s="4" t="s">
        <v>45</v>
      </c>
      <c r="E540" s="4" t="s">
        <v>1114</v>
      </c>
      <c r="F540" s="4" t="s">
        <v>30</v>
      </c>
      <c r="G540" s="7"/>
      <c r="H540" s="17"/>
      <c r="I540" s="8"/>
    </row>
    <row r="541" s="1" customFormat="1" ht="13.75" customHeight="1" spans="2:9">
      <c r="B541" s="2" t="s">
        <v>1115</v>
      </c>
      <c r="C541" s="4" t="s">
        <v>9</v>
      </c>
      <c r="D541" s="4" t="s">
        <v>45</v>
      </c>
      <c r="E541" s="4" t="s">
        <v>1116</v>
      </c>
      <c r="F541" s="4" t="s">
        <v>30</v>
      </c>
      <c r="G541" s="7"/>
      <c r="H541" s="17"/>
      <c r="I541" s="8"/>
    </row>
    <row r="542" s="1" customFormat="1" ht="13.75" customHeight="1" spans="2:9">
      <c r="B542" s="2" t="s">
        <v>1117</v>
      </c>
      <c r="C542" s="4" t="s">
        <v>9</v>
      </c>
      <c r="D542" s="4" t="s">
        <v>45</v>
      </c>
      <c r="E542" s="4" t="s">
        <v>1118</v>
      </c>
      <c r="F542" s="4" t="s">
        <v>30</v>
      </c>
      <c r="G542" s="7"/>
      <c r="H542" s="17"/>
      <c r="I542" s="8"/>
    </row>
    <row r="543" s="1" customFormat="1" ht="13.75" customHeight="1" spans="2:9">
      <c r="B543" s="2" t="s">
        <v>1119</v>
      </c>
      <c r="C543" s="4" t="s">
        <v>9</v>
      </c>
      <c r="D543" s="4" t="s">
        <v>45</v>
      </c>
      <c r="E543" s="4" t="s">
        <v>1120</v>
      </c>
      <c r="F543" s="4" t="s">
        <v>30</v>
      </c>
      <c r="G543" s="7"/>
      <c r="H543" s="17"/>
      <c r="I543" s="8"/>
    </row>
    <row r="544" s="1" customFormat="1" ht="13.75" customHeight="1" spans="2:9">
      <c r="B544" s="2" t="s">
        <v>1121</v>
      </c>
      <c r="C544" s="4" t="s">
        <v>9</v>
      </c>
      <c r="D544" s="4" t="s">
        <v>1122</v>
      </c>
      <c r="E544" s="4" t="s">
        <v>1123</v>
      </c>
      <c r="F544" s="4" t="s">
        <v>1044</v>
      </c>
      <c r="G544" s="7"/>
      <c r="H544" s="17"/>
      <c r="I544" s="8"/>
    </row>
    <row r="545" s="1" customFormat="1" ht="13.75" customHeight="1" spans="2:9">
      <c r="B545" s="2" t="s">
        <v>1124</v>
      </c>
      <c r="C545" s="4" t="s">
        <v>9</v>
      </c>
      <c r="D545" s="4" t="s">
        <v>217</v>
      </c>
      <c r="E545" s="4" t="s">
        <v>1125</v>
      </c>
      <c r="F545" s="4" t="s">
        <v>30</v>
      </c>
      <c r="G545" s="7"/>
      <c r="H545" s="17"/>
      <c r="I545" s="8"/>
    </row>
    <row r="546" s="1" customFormat="1" ht="13.75" customHeight="1" spans="2:9">
      <c r="B546" s="2" t="s">
        <v>1126</v>
      </c>
      <c r="C546" s="4" t="s">
        <v>9</v>
      </c>
      <c r="D546" s="4" t="s">
        <v>1127</v>
      </c>
      <c r="E546" s="4" t="s">
        <v>1128</v>
      </c>
      <c r="F546" s="4" t="s">
        <v>30</v>
      </c>
      <c r="G546" s="7"/>
      <c r="H546" s="17"/>
      <c r="I546" s="8"/>
    </row>
    <row r="547" s="1" customFormat="1" ht="13.75" customHeight="1" spans="2:9">
      <c r="B547" s="2" t="s">
        <v>1129</v>
      </c>
      <c r="C547" s="4" t="s">
        <v>9</v>
      </c>
      <c r="D547" s="4" t="s">
        <v>19</v>
      </c>
      <c r="E547" s="4" t="s">
        <v>1130</v>
      </c>
      <c r="F547" s="4" t="s">
        <v>30</v>
      </c>
      <c r="G547" s="7"/>
      <c r="H547" s="17"/>
      <c r="I547" s="8"/>
    </row>
    <row r="548" s="1" customFormat="1" ht="13.75" customHeight="1" spans="2:9">
      <c r="B548" s="2" t="s">
        <v>1131</v>
      </c>
      <c r="C548" s="4" t="s">
        <v>9</v>
      </c>
      <c r="D548" s="4" t="s">
        <v>10</v>
      </c>
      <c r="E548" s="4" t="s">
        <v>1132</v>
      </c>
      <c r="F548" s="4" t="s">
        <v>30</v>
      </c>
      <c r="G548" s="7"/>
      <c r="H548" s="17"/>
      <c r="I548" s="8"/>
    </row>
    <row r="549" s="1" customFormat="1" ht="13.75" customHeight="1" spans="2:9">
      <c r="B549" s="2" t="s">
        <v>1133</v>
      </c>
      <c r="C549" s="4" t="s">
        <v>9</v>
      </c>
      <c r="D549" s="4" t="s">
        <v>19</v>
      </c>
      <c r="E549" s="4" t="s">
        <v>1134</v>
      </c>
      <c r="F549" s="4" t="s">
        <v>30</v>
      </c>
      <c r="G549" s="7"/>
      <c r="H549" s="17"/>
      <c r="I549" s="8"/>
    </row>
    <row r="550" s="1" customFormat="1" ht="13.75" customHeight="1" spans="2:9">
      <c r="B550" s="2" t="s">
        <v>1135</v>
      </c>
      <c r="C550" s="4" t="s">
        <v>9</v>
      </c>
      <c r="D550" s="4" t="s">
        <v>320</v>
      </c>
      <c r="E550" s="4" t="s">
        <v>1136</v>
      </c>
      <c r="F550" s="4" t="s">
        <v>30</v>
      </c>
      <c r="G550" s="7"/>
      <c r="H550" s="17"/>
      <c r="I550" s="8"/>
    </row>
    <row r="551" s="1" customFormat="1" ht="13.75" customHeight="1" spans="2:9">
      <c r="B551" s="2" t="s">
        <v>1137</v>
      </c>
      <c r="C551" s="4" t="s">
        <v>9</v>
      </c>
      <c r="D551" s="4" t="s">
        <v>19</v>
      </c>
      <c r="E551" s="4" t="s">
        <v>1138</v>
      </c>
      <c r="F551" s="4" t="s">
        <v>30</v>
      </c>
      <c r="G551" s="7"/>
      <c r="H551" s="17"/>
      <c r="I551" s="8"/>
    </row>
    <row r="552" s="1" customFormat="1" ht="13.75" customHeight="1" spans="2:9">
      <c r="B552" s="2" t="s">
        <v>1139</v>
      </c>
      <c r="C552" s="4" t="s">
        <v>9</v>
      </c>
      <c r="D552" s="4" t="s">
        <v>118</v>
      </c>
      <c r="E552" s="4" t="s">
        <v>1140</v>
      </c>
      <c r="F552" s="4" t="s">
        <v>15</v>
      </c>
      <c r="G552" s="7"/>
      <c r="H552" s="17"/>
      <c r="I552" s="8"/>
    </row>
    <row r="553" s="1" customFormat="1" ht="13.75" customHeight="1" spans="2:9">
      <c r="B553" s="2" t="s">
        <v>1141</v>
      </c>
      <c r="C553" s="4" t="s">
        <v>9</v>
      </c>
      <c r="D553" s="4" t="s">
        <v>10</v>
      </c>
      <c r="E553" s="4" t="s">
        <v>1142</v>
      </c>
      <c r="F553" s="4" t="s">
        <v>30</v>
      </c>
      <c r="G553" s="7"/>
      <c r="H553" s="17"/>
      <c r="I553" s="8"/>
    </row>
    <row r="554" s="1" customFormat="1" ht="13.75" customHeight="1" spans="2:9">
      <c r="B554" s="2" t="s">
        <v>1143</v>
      </c>
      <c r="C554" s="4" t="s">
        <v>9</v>
      </c>
      <c r="D554" s="4" t="s">
        <v>118</v>
      </c>
      <c r="E554" s="4" t="s">
        <v>1144</v>
      </c>
      <c r="F554" s="4" t="s">
        <v>15</v>
      </c>
      <c r="G554" s="7"/>
      <c r="H554" s="17"/>
      <c r="I554" s="8"/>
    </row>
    <row r="555" s="1" customFormat="1" ht="13.75" customHeight="1" spans="2:9">
      <c r="B555" s="2" t="s">
        <v>1145</v>
      </c>
      <c r="C555" s="4" t="s">
        <v>9</v>
      </c>
      <c r="D555" s="4" t="s">
        <v>19</v>
      </c>
      <c r="E555" s="4" t="s">
        <v>1146</v>
      </c>
      <c r="F555" s="4" t="s">
        <v>30</v>
      </c>
      <c r="G555" s="7"/>
      <c r="H555" s="17"/>
      <c r="I555" s="8"/>
    </row>
    <row r="556" s="1" customFormat="1" ht="13.75" customHeight="1" spans="2:9">
      <c r="B556" s="2" t="s">
        <v>1147</v>
      </c>
      <c r="C556" s="4" t="s">
        <v>9</v>
      </c>
      <c r="D556" s="4" t="s">
        <v>10</v>
      </c>
      <c r="E556" s="4" t="s">
        <v>1148</v>
      </c>
      <c r="F556" s="4" t="s">
        <v>15</v>
      </c>
      <c r="G556" s="7"/>
      <c r="H556" s="17"/>
      <c r="I556" s="8"/>
    </row>
    <row r="557" s="1" customFormat="1" ht="13.75" customHeight="1" spans="2:9">
      <c r="B557" s="2" t="s">
        <v>1149</v>
      </c>
      <c r="C557" s="4" t="s">
        <v>9</v>
      </c>
      <c r="D557" s="4" t="s">
        <v>10</v>
      </c>
      <c r="E557" s="4" t="s">
        <v>1150</v>
      </c>
      <c r="F557" s="4" t="s">
        <v>30</v>
      </c>
      <c r="G557" s="7"/>
      <c r="H557" s="17"/>
      <c r="I557" s="8"/>
    </row>
    <row r="558" s="1" customFormat="1" ht="13.75" customHeight="1" spans="2:9">
      <c r="B558" s="2" t="s">
        <v>1151</v>
      </c>
      <c r="C558" s="4" t="s">
        <v>9</v>
      </c>
      <c r="D558" s="4" t="s">
        <v>19</v>
      </c>
      <c r="E558" s="4" t="s">
        <v>1152</v>
      </c>
      <c r="F558" s="4" t="s">
        <v>30</v>
      </c>
      <c r="G558" s="7"/>
      <c r="H558" s="17"/>
      <c r="I558" s="8"/>
    </row>
    <row r="559" s="1" customFormat="1" ht="13.75" customHeight="1" spans="2:9">
      <c r="B559" s="2" t="s">
        <v>1153</v>
      </c>
      <c r="C559" s="4" t="s">
        <v>9</v>
      </c>
      <c r="D559" s="4" t="s">
        <v>19</v>
      </c>
      <c r="E559" s="4" t="s">
        <v>1154</v>
      </c>
      <c r="F559" s="4" t="s">
        <v>30</v>
      </c>
      <c r="G559" s="7"/>
      <c r="H559" s="17"/>
      <c r="I559" s="8"/>
    </row>
    <row r="560" s="1" customFormat="1" ht="13.75" customHeight="1" spans="2:9">
      <c r="B560" s="2" t="s">
        <v>1155</v>
      </c>
      <c r="C560" s="4" t="s">
        <v>9</v>
      </c>
      <c r="D560" s="4" t="s">
        <v>10</v>
      </c>
      <c r="E560" s="4" t="s">
        <v>1156</v>
      </c>
      <c r="F560" s="4" t="s">
        <v>30</v>
      </c>
      <c r="G560" s="7"/>
      <c r="H560" s="17"/>
      <c r="I560" s="8"/>
    </row>
    <row r="561" s="1" customFormat="1" ht="13.75" customHeight="1" spans="2:9">
      <c r="B561" s="2" t="s">
        <v>1157</v>
      </c>
      <c r="C561" s="4" t="s">
        <v>9</v>
      </c>
      <c r="D561" s="4" t="s">
        <v>10</v>
      </c>
      <c r="E561" s="4" t="s">
        <v>1158</v>
      </c>
      <c r="F561" s="4" t="s">
        <v>30</v>
      </c>
      <c r="G561" s="7"/>
      <c r="H561" s="17"/>
      <c r="I561" s="8"/>
    </row>
    <row r="562" s="1" customFormat="1" ht="13.75" customHeight="1" spans="2:9">
      <c r="B562" s="2" t="s">
        <v>1159</v>
      </c>
      <c r="C562" s="4" t="s">
        <v>9</v>
      </c>
      <c r="D562" s="4" t="s">
        <v>19</v>
      </c>
      <c r="E562" s="4" t="s">
        <v>1160</v>
      </c>
      <c r="F562" s="4" t="s">
        <v>30</v>
      </c>
      <c r="G562" s="7"/>
      <c r="H562" s="17"/>
      <c r="I562" s="8"/>
    </row>
    <row r="563" s="1" customFormat="1" ht="13.75" customHeight="1" spans="2:9">
      <c r="B563" s="2" t="s">
        <v>1161</v>
      </c>
      <c r="C563" s="4" t="s">
        <v>9</v>
      </c>
      <c r="D563" s="4" t="s">
        <v>19</v>
      </c>
      <c r="E563" s="4" t="s">
        <v>1162</v>
      </c>
      <c r="F563" s="4" t="s">
        <v>30</v>
      </c>
      <c r="G563" s="7"/>
      <c r="H563" s="17"/>
      <c r="I563" s="8"/>
    </row>
    <row r="564" s="1" customFormat="1" ht="13.75" customHeight="1" spans="2:9">
      <c r="B564" s="2" t="s">
        <v>1163</v>
      </c>
      <c r="C564" s="4" t="s">
        <v>9</v>
      </c>
      <c r="D564" s="4" t="s">
        <v>10</v>
      </c>
      <c r="E564" s="4" t="s">
        <v>1164</v>
      </c>
      <c r="F564" s="4" t="s">
        <v>30</v>
      </c>
      <c r="G564" s="7"/>
      <c r="H564" s="17"/>
      <c r="I564" s="8"/>
    </row>
    <row r="565" s="1" customFormat="1" ht="13.75" customHeight="1" spans="2:9">
      <c r="B565" s="2" t="s">
        <v>1165</v>
      </c>
      <c r="C565" s="4" t="s">
        <v>9</v>
      </c>
      <c r="D565" s="4" t="s">
        <v>10</v>
      </c>
      <c r="E565" s="4" t="s">
        <v>1166</v>
      </c>
      <c r="F565" s="4" t="s">
        <v>30</v>
      </c>
      <c r="G565" s="7"/>
      <c r="H565" s="17"/>
      <c r="I565" s="8"/>
    </row>
    <row r="566" s="1" customFormat="1" ht="13.75" customHeight="1" spans="2:9">
      <c r="B566" s="2" t="s">
        <v>1167</v>
      </c>
      <c r="C566" s="4" t="s">
        <v>9</v>
      </c>
      <c r="D566" s="4" t="s">
        <v>19</v>
      </c>
      <c r="E566" s="4" t="s">
        <v>1168</v>
      </c>
      <c r="F566" s="4" t="s">
        <v>30</v>
      </c>
      <c r="G566" s="7"/>
      <c r="H566" s="17"/>
      <c r="I566" s="8"/>
    </row>
    <row r="567" s="1" customFormat="1" ht="13.75" customHeight="1" spans="2:9">
      <c r="B567" s="2" t="s">
        <v>1169</v>
      </c>
      <c r="C567" s="4" t="s">
        <v>9</v>
      </c>
      <c r="D567" s="4" t="s">
        <v>19</v>
      </c>
      <c r="E567" s="4" t="s">
        <v>1170</v>
      </c>
      <c r="F567" s="4" t="s">
        <v>30</v>
      </c>
      <c r="G567" s="7"/>
      <c r="H567" s="17"/>
      <c r="I567" s="8"/>
    </row>
    <row r="568" s="1" customFormat="1" ht="13.75" customHeight="1" spans="2:9">
      <c r="B568" s="2" t="s">
        <v>1171</v>
      </c>
      <c r="C568" s="4" t="s">
        <v>9</v>
      </c>
      <c r="D568" s="4" t="s">
        <v>19</v>
      </c>
      <c r="E568" s="4" t="s">
        <v>1172</v>
      </c>
      <c r="F568" s="4" t="s">
        <v>15</v>
      </c>
      <c r="G568" s="7"/>
      <c r="H568" s="17"/>
      <c r="I568" s="8"/>
    </row>
    <row r="569" s="1" customFormat="1" ht="13.75" customHeight="1" spans="2:9">
      <c r="B569" s="2" t="s">
        <v>1173</v>
      </c>
      <c r="C569" s="4" t="s">
        <v>9</v>
      </c>
      <c r="D569" s="4" t="s">
        <v>19</v>
      </c>
      <c r="E569" s="4" t="s">
        <v>1174</v>
      </c>
      <c r="F569" s="4" t="s">
        <v>30</v>
      </c>
      <c r="G569" s="7"/>
      <c r="H569" s="17"/>
      <c r="I569" s="8"/>
    </row>
    <row r="570" s="1" customFormat="1" ht="13.75" customHeight="1" spans="2:9">
      <c r="B570" s="2" t="s">
        <v>1175</v>
      </c>
      <c r="C570" s="4" t="s">
        <v>9</v>
      </c>
      <c r="D570" s="4" t="s">
        <v>19</v>
      </c>
      <c r="E570" s="4" t="s">
        <v>1176</v>
      </c>
      <c r="F570" s="4" t="s">
        <v>30</v>
      </c>
      <c r="G570" s="7"/>
      <c r="H570" s="17"/>
      <c r="I570" s="8"/>
    </row>
    <row r="571" s="1" customFormat="1" ht="13.75" customHeight="1" spans="2:9">
      <c r="B571" s="2" t="s">
        <v>1177</v>
      </c>
      <c r="C571" s="4" t="s">
        <v>9</v>
      </c>
      <c r="D571" s="4" t="s">
        <v>19</v>
      </c>
      <c r="E571" s="4" t="s">
        <v>1178</v>
      </c>
      <c r="F571" s="4" t="s">
        <v>15</v>
      </c>
      <c r="G571" s="7"/>
      <c r="H571" s="17"/>
      <c r="I571" s="8"/>
    </row>
    <row r="572" s="1" customFormat="1" ht="13.75" customHeight="1" spans="2:9">
      <c r="B572" s="2" t="s">
        <v>1179</v>
      </c>
      <c r="C572" s="4" t="s">
        <v>9</v>
      </c>
      <c r="D572" s="4" t="s">
        <v>320</v>
      </c>
      <c r="E572" s="4" t="s">
        <v>1180</v>
      </c>
      <c r="F572" s="4" t="s">
        <v>30</v>
      </c>
      <c r="G572" s="7"/>
      <c r="H572" s="17"/>
      <c r="I572" s="8"/>
    </row>
    <row r="573" s="1" customFormat="1" ht="13.75" customHeight="1" spans="2:9">
      <c r="B573" s="2" t="s">
        <v>1181</v>
      </c>
      <c r="C573" s="4" t="s">
        <v>9</v>
      </c>
      <c r="D573" s="4" t="s">
        <v>19</v>
      </c>
      <c r="E573" s="4" t="s">
        <v>1182</v>
      </c>
      <c r="F573" s="4" t="s">
        <v>30</v>
      </c>
      <c r="G573" s="7"/>
      <c r="H573" s="17"/>
      <c r="I573" s="8"/>
    </row>
    <row r="574" s="1" customFormat="1" ht="13.75" customHeight="1" spans="2:9">
      <c r="B574" s="2" t="s">
        <v>1183</v>
      </c>
      <c r="C574" s="4" t="s">
        <v>9</v>
      </c>
      <c r="D574" s="4" t="s">
        <v>19</v>
      </c>
      <c r="E574" s="4" t="s">
        <v>1184</v>
      </c>
      <c r="F574" s="4" t="s">
        <v>30</v>
      </c>
      <c r="G574" s="7"/>
      <c r="H574" s="17"/>
      <c r="I574" s="8"/>
    </row>
    <row r="575" s="1" customFormat="1" ht="13.75" customHeight="1" spans="2:9">
      <c r="B575" s="2" t="s">
        <v>1185</v>
      </c>
      <c r="C575" s="4" t="s">
        <v>9</v>
      </c>
      <c r="D575" s="4" t="s">
        <v>19</v>
      </c>
      <c r="E575" s="4" t="s">
        <v>1186</v>
      </c>
      <c r="F575" s="4" t="s">
        <v>30</v>
      </c>
      <c r="G575" s="7"/>
      <c r="H575" s="17"/>
      <c r="I575" s="8"/>
    </row>
    <row r="576" s="1" customFormat="1" ht="13.75" customHeight="1" spans="2:9">
      <c r="B576" s="2" t="s">
        <v>1187</v>
      </c>
      <c r="C576" s="4" t="s">
        <v>9</v>
      </c>
      <c r="D576" s="4" t="s">
        <v>10</v>
      </c>
      <c r="E576" s="4" t="s">
        <v>1188</v>
      </c>
      <c r="F576" s="4" t="s">
        <v>30</v>
      </c>
      <c r="G576" s="7"/>
      <c r="H576" s="17"/>
      <c r="I576" s="8"/>
    </row>
    <row r="577" s="1" customFormat="1" ht="13.75" customHeight="1" spans="2:9">
      <c r="B577" s="2" t="s">
        <v>1189</v>
      </c>
      <c r="C577" s="4" t="s">
        <v>9</v>
      </c>
      <c r="D577" s="4" t="s">
        <v>10</v>
      </c>
      <c r="E577" s="4" t="s">
        <v>1190</v>
      </c>
      <c r="F577" s="4" t="s">
        <v>30</v>
      </c>
      <c r="G577" s="7"/>
      <c r="H577" s="17"/>
      <c r="I577" s="8"/>
    </row>
    <row r="578" s="1" customFormat="1" ht="13.75" customHeight="1" spans="2:9">
      <c r="B578" s="2" t="s">
        <v>1191</v>
      </c>
      <c r="C578" s="4" t="s">
        <v>9</v>
      </c>
      <c r="D578" s="4" t="s">
        <v>217</v>
      </c>
      <c r="E578" s="4" t="s">
        <v>1192</v>
      </c>
      <c r="F578" s="4" t="s">
        <v>30</v>
      </c>
      <c r="G578" s="7"/>
      <c r="H578" s="17"/>
      <c r="I578" s="8"/>
    </row>
    <row r="579" s="1" customFormat="1" ht="13.75" customHeight="1" spans="2:9">
      <c r="B579" s="2" t="s">
        <v>1193</v>
      </c>
      <c r="C579" s="4" t="s">
        <v>9</v>
      </c>
      <c r="D579" s="4" t="s">
        <v>19</v>
      </c>
      <c r="E579" s="4" t="s">
        <v>1194</v>
      </c>
      <c r="F579" s="4" t="s">
        <v>30</v>
      </c>
      <c r="G579" s="7"/>
      <c r="H579" s="17"/>
      <c r="I579" s="8"/>
    </row>
    <row r="580" s="1" customFormat="1" ht="13.75" customHeight="1" spans="2:9">
      <c r="B580" s="2" t="s">
        <v>1195</v>
      </c>
      <c r="C580" s="4" t="s">
        <v>9</v>
      </c>
      <c r="D580" s="4" t="s">
        <v>19</v>
      </c>
      <c r="E580" s="4" t="s">
        <v>1196</v>
      </c>
      <c r="F580" s="4" t="s">
        <v>30</v>
      </c>
      <c r="G580" s="7"/>
      <c r="H580" s="17"/>
      <c r="I580" s="8"/>
    </row>
    <row r="581" s="1" customFormat="1" ht="13.75" customHeight="1" spans="2:9">
      <c r="B581" s="2" t="s">
        <v>1197</v>
      </c>
      <c r="C581" s="4" t="s">
        <v>9</v>
      </c>
      <c r="D581" s="4" t="s">
        <v>153</v>
      </c>
      <c r="E581" s="4" t="s">
        <v>1198</v>
      </c>
      <c r="F581" s="4" t="s">
        <v>12</v>
      </c>
      <c r="G581" s="7"/>
      <c r="H581" s="17"/>
      <c r="I581" s="8"/>
    </row>
    <row r="582" s="1" customFormat="1" ht="13.75" customHeight="1" spans="2:9">
      <c r="B582" s="2" t="s">
        <v>1199</v>
      </c>
      <c r="C582" s="4" t="s">
        <v>9</v>
      </c>
      <c r="D582" s="4" t="s">
        <v>19</v>
      </c>
      <c r="E582" s="4" t="s">
        <v>1200</v>
      </c>
      <c r="F582" s="4" t="s">
        <v>15</v>
      </c>
      <c r="G582" s="7"/>
      <c r="H582" s="17"/>
      <c r="I582" s="8"/>
    </row>
    <row r="583" s="1" customFormat="1" ht="13.75" customHeight="1" spans="2:9">
      <c r="B583" s="2" t="s">
        <v>1201</v>
      </c>
      <c r="C583" s="4" t="s">
        <v>9</v>
      </c>
      <c r="D583" s="4" t="s">
        <v>19</v>
      </c>
      <c r="E583" s="4" t="s">
        <v>1202</v>
      </c>
      <c r="F583" s="4" t="s">
        <v>30</v>
      </c>
      <c r="G583" s="7"/>
      <c r="H583" s="17"/>
      <c r="I583" s="8"/>
    </row>
    <row r="584" s="1" customFormat="1" ht="13.75" customHeight="1" spans="2:9">
      <c r="B584" s="2" t="s">
        <v>1203</v>
      </c>
      <c r="C584" s="4" t="s">
        <v>9</v>
      </c>
      <c r="D584" s="4" t="s">
        <v>1204</v>
      </c>
      <c r="E584" s="4" t="s">
        <v>1205</v>
      </c>
      <c r="F584" s="4" t="s">
        <v>30</v>
      </c>
      <c r="G584" s="7"/>
      <c r="H584" s="17"/>
      <c r="I584" s="8"/>
    </row>
    <row r="585" s="1" customFormat="1" ht="13.75" customHeight="1" spans="2:9">
      <c r="B585" s="2" t="s">
        <v>1206</v>
      </c>
      <c r="C585" s="4" t="s">
        <v>9</v>
      </c>
      <c r="D585" s="4" t="s">
        <v>10</v>
      </c>
      <c r="E585" s="4" t="s">
        <v>1207</v>
      </c>
      <c r="F585" s="4" t="s">
        <v>15</v>
      </c>
      <c r="G585" s="7"/>
      <c r="H585" s="17"/>
      <c r="I585" s="8"/>
    </row>
    <row r="586" s="1" customFormat="1" ht="13.75" customHeight="1" spans="2:9">
      <c r="B586" s="2" t="s">
        <v>1208</v>
      </c>
      <c r="C586" s="4" t="s">
        <v>9</v>
      </c>
      <c r="D586" s="4" t="s">
        <v>325</v>
      </c>
      <c r="E586" s="4" t="s">
        <v>1209</v>
      </c>
      <c r="F586" s="4" t="s">
        <v>15</v>
      </c>
      <c r="G586" s="7"/>
      <c r="H586" s="17"/>
      <c r="I586" s="8"/>
    </row>
    <row r="587" s="1" customFormat="1" ht="13.75" customHeight="1" spans="2:9">
      <c r="B587" s="2" t="s">
        <v>1210</v>
      </c>
      <c r="C587" s="4" t="s">
        <v>9</v>
      </c>
      <c r="D587" s="4" t="s">
        <v>10</v>
      </c>
      <c r="E587" s="4" t="s">
        <v>1211</v>
      </c>
      <c r="F587" s="4" t="s">
        <v>30</v>
      </c>
      <c r="G587" s="7"/>
      <c r="H587" s="17"/>
      <c r="I587" s="8"/>
    </row>
    <row r="588" s="1" customFormat="1" ht="13.75" customHeight="1" spans="2:9">
      <c r="B588" s="2" t="s">
        <v>1212</v>
      </c>
      <c r="C588" s="4" t="s">
        <v>9</v>
      </c>
      <c r="D588" s="4" t="s">
        <v>325</v>
      </c>
      <c r="E588" s="4" t="s">
        <v>1213</v>
      </c>
      <c r="F588" s="4" t="s">
        <v>30</v>
      </c>
      <c r="G588" s="7"/>
      <c r="H588" s="17"/>
      <c r="I588" s="8"/>
    </row>
    <row r="589" s="1" customFormat="1" ht="13.75" customHeight="1" spans="2:9">
      <c r="B589" s="2" t="s">
        <v>1214</v>
      </c>
      <c r="C589" s="4" t="s">
        <v>9</v>
      </c>
      <c r="D589" s="4" t="s">
        <v>19</v>
      </c>
      <c r="E589" s="4" t="s">
        <v>1215</v>
      </c>
      <c r="F589" s="4" t="s">
        <v>30</v>
      </c>
      <c r="G589" s="7"/>
      <c r="H589" s="17"/>
      <c r="I589" s="8"/>
    </row>
    <row r="590" s="1" customFormat="1" ht="13.75" customHeight="1" spans="2:9">
      <c r="B590" s="2" t="s">
        <v>1216</v>
      </c>
      <c r="C590" s="4" t="s">
        <v>9</v>
      </c>
      <c r="D590" s="4" t="s">
        <v>19</v>
      </c>
      <c r="E590" s="4" t="s">
        <v>1217</v>
      </c>
      <c r="F590" s="4" t="s">
        <v>30</v>
      </c>
      <c r="G590" s="7"/>
      <c r="H590" s="17"/>
      <c r="I590" s="8"/>
    </row>
    <row r="591" s="1" customFormat="1" ht="13.75" customHeight="1" spans="2:9">
      <c r="B591" s="2" t="s">
        <v>1218</v>
      </c>
      <c r="C591" s="4" t="s">
        <v>9</v>
      </c>
      <c r="D591" s="4" t="s">
        <v>19</v>
      </c>
      <c r="E591" s="4" t="s">
        <v>1219</v>
      </c>
      <c r="F591" s="4" t="s">
        <v>30</v>
      </c>
      <c r="G591" s="7"/>
      <c r="H591" s="17"/>
      <c r="I591" s="8"/>
    </row>
    <row r="592" s="1" customFormat="1" ht="13.75" customHeight="1" spans="2:9">
      <c r="B592" s="2" t="s">
        <v>1220</v>
      </c>
      <c r="C592" s="4" t="s">
        <v>9</v>
      </c>
      <c r="D592" s="4" t="s">
        <v>19</v>
      </c>
      <c r="E592" s="4" t="s">
        <v>1221</v>
      </c>
      <c r="F592" s="4" t="s">
        <v>15</v>
      </c>
      <c r="G592" s="7"/>
      <c r="H592" s="17"/>
      <c r="I592" s="8"/>
    </row>
    <row r="593" s="1" customFormat="1" ht="13.75" customHeight="1" spans="2:9">
      <c r="B593" s="2" t="s">
        <v>1222</v>
      </c>
      <c r="C593" s="4" t="s">
        <v>9</v>
      </c>
      <c r="D593" s="4" t="s">
        <v>19</v>
      </c>
      <c r="E593" s="4" t="s">
        <v>1223</v>
      </c>
      <c r="F593" s="4" t="s">
        <v>30</v>
      </c>
      <c r="G593" s="7"/>
      <c r="H593" s="17"/>
      <c r="I593" s="8"/>
    </row>
    <row r="594" s="1" customFormat="1" ht="13.75" customHeight="1" spans="2:9">
      <c r="B594" s="2" t="s">
        <v>1224</v>
      </c>
      <c r="C594" s="4" t="s">
        <v>9</v>
      </c>
      <c r="D594" s="4" t="s">
        <v>310</v>
      </c>
      <c r="E594" s="4" t="s">
        <v>1225</v>
      </c>
      <c r="F594" s="4" t="s">
        <v>30</v>
      </c>
      <c r="G594" s="7"/>
      <c r="H594" s="17"/>
      <c r="I594" s="8"/>
    </row>
    <row r="595" s="1" customFormat="1" ht="13.75" customHeight="1" spans="2:9">
      <c r="B595" s="2" t="s">
        <v>1226</v>
      </c>
      <c r="C595" s="4" t="s">
        <v>9</v>
      </c>
      <c r="D595" s="4" t="s">
        <v>10</v>
      </c>
      <c r="E595" s="4" t="s">
        <v>1227</v>
      </c>
      <c r="F595" s="4" t="s">
        <v>30</v>
      </c>
      <c r="G595" s="7"/>
      <c r="H595" s="17"/>
      <c r="I595" s="8"/>
    </row>
    <row r="596" s="1" customFormat="1" ht="13.75" customHeight="1" spans="2:9">
      <c r="B596" s="2" t="s">
        <v>1228</v>
      </c>
      <c r="C596" s="4" t="s">
        <v>9</v>
      </c>
      <c r="D596" s="4" t="s">
        <v>45</v>
      </c>
      <c r="E596" s="4" t="s">
        <v>1229</v>
      </c>
      <c r="F596" s="4" t="s">
        <v>30</v>
      </c>
      <c r="G596" s="7"/>
      <c r="H596" s="17"/>
      <c r="I596" s="8"/>
    </row>
    <row r="597" s="1" customFormat="1" ht="13.75" customHeight="1" spans="2:9">
      <c r="B597" s="2" t="s">
        <v>1230</v>
      </c>
      <c r="C597" s="4" t="s">
        <v>9</v>
      </c>
      <c r="D597" s="4" t="s">
        <v>45</v>
      </c>
      <c r="E597" s="4" t="s">
        <v>1231</v>
      </c>
      <c r="F597" s="4" t="s">
        <v>30</v>
      </c>
      <c r="G597" s="7"/>
      <c r="H597" s="17"/>
      <c r="I597" s="8"/>
    </row>
    <row r="598" s="1" customFormat="1" ht="13.75" customHeight="1" spans="2:9">
      <c r="B598" s="2" t="s">
        <v>1232</v>
      </c>
      <c r="C598" s="4" t="s">
        <v>9</v>
      </c>
      <c r="D598" s="4" t="s">
        <v>45</v>
      </c>
      <c r="E598" s="4" t="s">
        <v>1233</v>
      </c>
      <c r="F598" s="4" t="s">
        <v>30</v>
      </c>
      <c r="G598" s="7"/>
      <c r="H598" s="17"/>
      <c r="I598" s="8"/>
    </row>
    <row r="599" s="1" customFormat="1" ht="13.75" customHeight="1" spans="2:9">
      <c r="B599" s="2" t="s">
        <v>1234</v>
      </c>
      <c r="C599" s="4" t="s">
        <v>9</v>
      </c>
      <c r="D599" s="4" t="s">
        <v>45</v>
      </c>
      <c r="E599" s="4" t="s">
        <v>1235</v>
      </c>
      <c r="F599" s="4" t="s">
        <v>30</v>
      </c>
      <c r="G599" s="7"/>
      <c r="H599" s="17"/>
      <c r="I599" s="8"/>
    </row>
    <row r="600" s="1" customFormat="1" ht="13.75" customHeight="1" spans="2:9">
      <c r="B600" s="2" t="s">
        <v>1236</v>
      </c>
      <c r="C600" s="4" t="s">
        <v>9</v>
      </c>
      <c r="D600" s="4" t="s">
        <v>45</v>
      </c>
      <c r="E600" s="4" t="s">
        <v>1237</v>
      </c>
      <c r="F600" s="4" t="s">
        <v>30</v>
      </c>
      <c r="G600" s="7"/>
      <c r="H600" s="17"/>
      <c r="I600" s="8"/>
    </row>
    <row r="601" s="1" customFormat="1" ht="13.75" customHeight="1" spans="2:9">
      <c r="B601" s="2" t="s">
        <v>1238</v>
      </c>
      <c r="C601" s="4" t="s">
        <v>9</v>
      </c>
      <c r="D601" s="4" t="s">
        <v>45</v>
      </c>
      <c r="E601" s="4" t="s">
        <v>1239</v>
      </c>
      <c r="F601" s="4" t="s">
        <v>30</v>
      </c>
      <c r="G601" s="7"/>
      <c r="H601" s="17"/>
      <c r="I601" s="8"/>
    </row>
    <row r="602" s="1" customFormat="1" ht="13.75" customHeight="1" spans="2:9">
      <c r="B602" s="2" t="s">
        <v>1240</v>
      </c>
      <c r="C602" s="4" t="s">
        <v>9</v>
      </c>
      <c r="D602" s="4" t="s">
        <v>45</v>
      </c>
      <c r="E602" s="4" t="s">
        <v>1241</v>
      </c>
      <c r="F602" s="4" t="s">
        <v>30</v>
      </c>
      <c r="G602" s="7"/>
      <c r="H602" s="17"/>
      <c r="I602" s="8"/>
    </row>
    <row r="603" s="1" customFormat="1" ht="13.75" customHeight="1" spans="2:9">
      <c r="B603" s="2" t="s">
        <v>1242</v>
      </c>
      <c r="C603" s="4" t="s">
        <v>9</v>
      </c>
      <c r="D603" s="4" t="s">
        <v>45</v>
      </c>
      <c r="E603" s="4" t="s">
        <v>1243</v>
      </c>
      <c r="F603" s="4" t="s">
        <v>30</v>
      </c>
      <c r="G603" s="7"/>
      <c r="H603" s="17"/>
      <c r="I603" s="8"/>
    </row>
    <row r="604" s="1" customFormat="1" ht="13.75" customHeight="1" spans="2:9">
      <c r="B604" s="2" t="s">
        <v>1244</v>
      </c>
      <c r="C604" s="4" t="s">
        <v>9</v>
      </c>
      <c r="D604" s="4" t="s">
        <v>45</v>
      </c>
      <c r="E604" s="4" t="s">
        <v>1245</v>
      </c>
      <c r="F604" s="4" t="s">
        <v>30</v>
      </c>
      <c r="G604" s="7"/>
      <c r="H604" s="17"/>
      <c r="I604" s="8"/>
    </row>
    <row r="605" s="1" customFormat="1" ht="13.75" customHeight="1" spans="2:9">
      <c r="B605" s="2" t="s">
        <v>1246</v>
      </c>
      <c r="C605" s="4" t="s">
        <v>9</v>
      </c>
      <c r="D605" s="4" t="s">
        <v>45</v>
      </c>
      <c r="E605" s="4" t="s">
        <v>1247</v>
      </c>
      <c r="F605" s="4" t="s">
        <v>30</v>
      </c>
      <c r="G605" s="7"/>
      <c r="H605" s="17"/>
      <c r="I605" s="8"/>
    </row>
    <row r="606" s="1" customFormat="1" ht="13.75" customHeight="1" spans="2:9">
      <c r="B606" s="2" t="s">
        <v>1248</v>
      </c>
      <c r="C606" s="4" t="s">
        <v>9</v>
      </c>
      <c r="D606" s="4" t="s">
        <v>45</v>
      </c>
      <c r="E606" s="4" t="s">
        <v>1249</v>
      </c>
      <c r="F606" s="4" t="s">
        <v>30</v>
      </c>
      <c r="G606" s="7"/>
      <c r="H606" s="17"/>
      <c r="I606" s="8"/>
    </row>
    <row r="607" s="1" customFormat="1" ht="13.75" customHeight="1" spans="2:9">
      <c r="B607" s="2" t="s">
        <v>1250</v>
      </c>
      <c r="C607" s="4" t="s">
        <v>9</v>
      </c>
      <c r="D607" s="4" t="s">
        <v>118</v>
      </c>
      <c r="E607" s="4" t="s">
        <v>1251</v>
      </c>
      <c r="F607" s="4" t="s">
        <v>30</v>
      </c>
      <c r="G607" s="7"/>
      <c r="H607" s="17"/>
      <c r="I607" s="8"/>
    </row>
    <row r="608" s="1" customFormat="1" ht="13.75" customHeight="1" spans="2:9">
      <c r="B608" s="2" t="s">
        <v>1252</v>
      </c>
      <c r="C608" s="4" t="s">
        <v>9</v>
      </c>
      <c r="D608" s="4" t="s">
        <v>45</v>
      </c>
      <c r="E608" s="4" t="s">
        <v>1253</v>
      </c>
      <c r="F608" s="4" t="s">
        <v>30</v>
      </c>
      <c r="G608" s="7"/>
      <c r="H608" s="17"/>
      <c r="I608" s="8"/>
    </row>
    <row r="609" s="1" customFormat="1" ht="13.75" customHeight="1" spans="2:9">
      <c r="B609" s="2" t="s">
        <v>1254</v>
      </c>
      <c r="C609" s="4" t="s">
        <v>9</v>
      </c>
      <c r="D609" s="4" t="s">
        <v>325</v>
      </c>
      <c r="E609" s="4" t="s">
        <v>1255</v>
      </c>
      <c r="F609" s="4" t="s">
        <v>30</v>
      </c>
      <c r="G609" s="7"/>
      <c r="H609" s="17"/>
      <c r="I609" s="8"/>
    </row>
    <row r="610" s="1" customFormat="1" ht="13.75" customHeight="1" spans="2:9">
      <c r="B610" s="2" t="s">
        <v>1256</v>
      </c>
      <c r="C610" s="4" t="s">
        <v>9</v>
      </c>
      <c r="D610" s="4" t="s">
        <v>19</v>
      </c>
      <c r="E610" s="4" t="s">
        <v>1257</v>
      </c>
      <c r="F610" s="4" t="s">
        <v>30</v>
      </c>
      <c r="G610" s="7"/>
      <c r="H610" s="17"/>
      <c r="I610" s="8"/>
    </row>
    <row r="611" s="1" customFormat="1" ht="13.75" customHeight="1" spans="2:9">
      <c r="B611" s="2" t="s">
        <v>1258</v>
      </c>
      <c r="C611" s="4" t="s">
        <v>9</v>
      </c>
      <c r="D611" s="4" t="s">
        <v>10</v>
      </c>
      <c r="E611" s="4" t="s">
        <v>1259</v>
      </c>
      <c r="F611" s="4" t="s">
        <v>30</v>
      </c>
      <c r="G611" s="7"/>
      <c r="H611" s="17"/>
      <c r="I611" s="8"/>
    </row>
    <row r="612" s="1" customFormat="1" ht="13.75" customHeight="1" spans="2:9">
      <c r="B612" s="2" t="s">
        <v>1260</v>
      </c>
      <c r="C612" s="4" t="s">
        <v>9</v>
      </c>
      <c r="D612" s="4" t="s">
        <v>10</v>
      </c>
      <c r="E612" s="4" t="s">
        <v>1261</v>
      </c>
      <c r="F612" s="4" t="s">
        <v>30</v>
      </c>
      <c r="G612" s="7"/>
      <c r="H612" s="17"/>
      <c r="I612" s="8"/>
    </row>
    <row r="613" s="1" customFormat="1" ht="13.75" customHeight="1" spans="2:9">
      <c r="B613" s="2" t="s">
        <v>1262</v>
      </c>
      <c r="C613" s="4" t="s">
        <v>9</v>
      </c>
      <c r="D613" s="4" t="s">
        <v>10</v>
      </c>
      <c r="E613" s="4" t="s">
        <v>1263</v>
      </c>
      <c r="F613" s="4" t="s">
        <v>15</v>
      </c>
      <c r="G613" s="7"/>
      <c r="H613" s="17"/>
      <c r="I613" s="8"/>
    </row>
    <row r="614" s="1" customFormat="1" ht="13.75" customHeight="1" spans="2:9">
      <c r="B614" s="2" t="s">
        <v>1264</v>
      </c>
      <c r="C614" s="4" t="s">
        <v>9</v>
      </c>
      <c r="D614" s="4" t="s">
        <v>10</v>
      </c>
      <c r="E614" s="4" t="s">
        <v>1265</v>
      </c>
      <c r="F614" s="4" t="s">
        <v>15</v>
      </c>
      <c r="G614" s="7"/>
      <c r="H614" s="17"/>
      <c r="I614" s="8"/>
    </row>
    <row r="615" s="1" customFormat="1" ht="13.75" customHeight="1" spans="2:9">
      <c r="B615" s="2" t="s">
        <v>1266</v>
      </c>
      <c r="C615" s="4" t="s">
        <v>9</v>
      </c>
      <c r="D615" s="4" t="s">
        <v>10</v>
      </c>
      <c r="E615" s="4" t="s">
        <v>1267</v>
      </c>
      <c r="F615" s="4" t="s">
        <v>12</v>
      </c>
      <c r="G615" s="7"/>
      <c r="H615" s="17"/>
      <c r="I615" s="8"/>
    </row>
    <row r="616" s="1" customFormat="1" ht="13.75" customHeight="1" spans="2:9">
      <c r="B616" s="2" t="s">
        <v>1268</v>
      </c>
      <c r="C616" s="4" t="s">
        <v>9</v>
      </c>
      <c r="D616" s="4" t="s">
        <v>10</v>
      </c>
      <c r="E616" s="4" t="s">
        <v>1269</v>
      </c>
      <c r="F616" s="4" t="s">
        <v>12</v>
      </c>
      <c r="G616" s="7"/>
      <c r="H616" s="17"/>
      <c r="I616" s="8"/>
    </row>
    <row r="617" s="1" customFormat="1" ht="13.75" customHeight="1" spans="2:9">
      <c r="B617" s="2" t="s">
        <v>1270</v>
      </c>
      <c r="C617" s="4" t="s">
        <v>9</v>
      </c>
      <c r="D617" s="4" t="s">
        <v>10</v>
      </c>
      <c r="E617" s="4" t="s">
        <v>1271</v>
      </c>
      <c r="F617" s="4" t="s">
        <v>12</v>
      </c>
      <c r="G617" s="7"/>
      <c r="H617" s="17"/>
      <c r="I617" s="8"/>
    </row>
    <row r="618" s="1" customFormat="1" ht="13.75" customHeight="1" spans="2:9">
      <c r="B618" s="2" t="s">
        <v>1272</v>
      </c>
      <c r="C618" s="4" t="s">
        <v>9</v>
      </c>
      <c r="D618" s="4" t="s">
        <v>10</v>
      </c>
      <c r="E618" s="4" t="s">
        <v>1273</v>
      </c>
      <c r="F618" s="4" t="s">
        <v>12</v>
      </c>
      <c r="G618" s="7"/>
      <c r="H618" s="17"/>
      <c r="I618" s="8"/>
    </row>
    <row r="619" s="1" customFormat="1" ht="13.75" customHeight="1" spans="2:9">
      <c r="B619" s="2" t="s">
        <v>1274</v>
      </c>
      <c r="C619" s="4" t="s">
        <v>9</v>
      </c>
      <c r="D619" s="4" t="s">
        <v>10</v>
      </c>
      <c r="E619" s="4" t="s">
        <v>1275</v>
      </c>
      <c r="F619" s="4" t="s">
        <v>12</v>
      </c>
      <c r="G619" s="7"/>
      <c r="H619" s="17"/>
      <c r="I619" s="8"/>
    </row>
    <row r="620" s="1" customFormat="1" ht="13.75" customHeight="1" spans="2:9">
      <c r="B620" s="2" t="s">
        <v>1276</v>
      </c>
      <c r="C620" s="4" t="s">
        <v>9</v>
      </c>
      <c r="D620" s="4" t="s">
        <v>10</v>
      </c>
      <c r="E620" s="4" t="s">
        <v>1277</v>
      </c>
      <c r="F620" s="4" t="s">
        <v>12</v>
      </c>
      <c r="G620" s="7"/>
      <c r="H620" s="17"/>
      <c r="I620" s="8"/>
    </row>
    <row r="621" s="1" customFormat="1" ht="13.75" customHeight="1" spans="2:9">
      <c r="B621" s="2" t="s">
        <v>1278</v>
      </c>
      <c r="C621" s="4" t="s">
        <v>9</v>
      </c>
      <c r="D621" s="4" t="s">
        <v>10</v>
      </c>
      <c r="E621" s="4" t="s">
        <v>1279</v>
      </c>
      <c r="F621" s="4" t="s">
        <v>12</v>
      </c>
      <c r="G621" s="7"/>
      <c r="H621" s="17"/>
      <c r="I621" s="8"/>
    </row>
    <row r="622" s="1" customFormat="1" ht="13.75" customHeight="1" spans="2:9">
      <c r="B622" s="2" t="s">
        <v>1280</v>
      </c>
      <c r="C622" s="4" t="s">
        <v>9</v>
      </c>
      <c r="D622" s="4" t="s">
        <v>10</v>
      </c>
      <c r="E622" s="4" t="s">
        <v>1281</v>
      </c>
      <c r="F622" s="4" t="s">
        <v>12</v>
      </c>
      <c r="G622" s="7"/>
      <c r="H622" s="17"/>
      <c r="I622" s="8"/>
    </row>
    <row r="623" s="1" customFormat="1" ht="13.75" customHeight="1" spans="2:9">
      <c r="B623" s="2" t="s">
        <v>1282</v>
      </c>
      <c r="C623" s="4" t="s">
        <v>9</v>
      </c>
      <c r="D623" s="4" t="s">
        <v>10</v>
      </c>
      <c r="E623" s="4" t="s">
        <v>1283</v>
      </c>
      <c r="F623" s="4" t="s">
        <v>30</v>
      </c>
      <c r="G623" s="7"/>
      <c r="H623" s="17"/>
      <c r="I623" s="8"/>
    </row>
    <row r="624" s="1" customFormat="1" ht="13.75" customHeight="1" spans="2:9">
      <c r="B624" s="2" t="s">
        <v>1284</v>
      </c>
      <c r="C624" s="4" t="s">
        <v>9</v>
      </c>
      <c r="D624" s="4" t="s">
        <v>19</v>
      </c>
      <c r="E624" s="4" t="s">
        <v>1285</v>
      </c>
      <c r="F624" s="4" t="s">
        <v>30</v>
      </c>
      <c r="G624" s="7"/>
      <c r="H624" s="17"/>
      <c r="I624" s="8"/>
    </row>
    <row r="625" s="1" customFormat="1" ht="13.75" customHeight="1" spans="2:9">
      <c r="B625" s="2" t="s">
        <v>1286</v>
      </c>
      <c r="C625" s="4" t="s">
        <v>9</v>
      </c>
      <c r="D625" s="4" t="s">
        <v>10</v>
      </c>
      <c r="E625" s="4" t="s">
        <v>1287</v>
      </c>
      <c r="F625" s="4" t="s">
        <v>30</v>
      </c>
      <c r="G625" s="7"/>
      <c r="H625" s="17"/>
      <c r="I625" s="8"/>
    </row>
    <row r="626" s="1" customFormat="1" ht="13.75" customHeight="1" spans="2:9">
      <c r="B626" s="2" t="s">
        <v>1288</v>
      </c>
      <c r="C626" s="4" t="s">
        <v>9</v>
      </c>
      <c r="D626" s="4" t="s">
        <v>10</v>
      </c>
      <c r="E626" s="4" t="s">
        <v>1289</v>
      </c>
      <c r="F626" s="4" t="s">
        <v>30</v>
      </c>
      <c r="G626" s="7"/>
      <c r="H626" s="17"/>
      <c r="I626" s="8"/>
    </row>
    <row r="627" s="1" customFormat="1" ht="13.75" customHeight="1" spans="2:9">
      <c r="B627" s="2" t="s">
        <v>1290</v>
      </c>
      <c r="C627" s="4" t="s">
        <v>9</v>
      </c>
      <c r="D627" s="4" t="s">
        <v>10</v>
      </c>
      <c r="E627" s="4" t="s">
        <v>1291</v>
      </c>
      <c r="F627" s="4" t="s">
        <v>30</v>
      </c>
      <c r="G627" s="7"/>
      <c r="H627" s="17"/>
      <c r="I627" s="8"/>
    </row>
    <row r="628" s="1" customFormat="1" ht="13.75" customHeight="1" spans="2:9">
      <c r="B628" s="2" t="s">
        <v>1292</v>
      </c>
      <c r="C628" s="4" t="s">
        <v>9</v>
      </c>
      <c r="D628" s="4" t="s">
        <v>10</v>
      </c>
      <c r="E628" s="4" t="s">
        <v>1293</v>
      </c>
      <c r="F628" s="4" t="s">
        <v>30</v>
      </c>
      <c r="G628" s="7"/>
      <c r="H628" s="17"/>
      <c r="I628" s="8"/>
    </row>
    <row r="629" s="1" customFormat="1" ht="13.75" customHeight="1" spans="2:9">
      <c r="B629" s="2" t="s">
        <v>1294</v>
      </c>
      <c r="C629" s="4" t="s">
        <v>9</v>
      </c>
      <c r="D629" s="4" t="s">
        <v>320</v>
      </c>
      <c r="E629" s="4" t="s">
        <v>1295</v>
      </c>
      <c r="F629" s="4" t="s">
        <v>12</v>
      </c>
      <c r="G629" s="7"/>
      <c r="H629" s="17"/>
      <c r="I629" s="8"/>
    </row>
    <row r="630" s="1" customFormat="1" ht="13.75" customHeight="1" spans="2:9">
      <c r="B630" s="2" t="s">
        <v>1296</v>
      </c>
      <c r="C630" s="4" t="s">
        <v>9</v>
      </c>
      <c r="D630" s="4" t="s">
        <v>19</v>
      </c>
      <c r="E630" s="4" t="s">
        <v>1297</v>
      </c>
      <c r="F630" s="4" t="s">
        <v>30</v>
      </c>
      <c r="G630" s="7"/>
      <c r="H630" s="17"/>
      <c r="I630" s="8"/>
    </row>
    <row r="631" s="1" customFormat="1" ht="13.75" customHeight="1" spans="2:9">
      <c r="B631" s="2" t="s">
        <v>1298</v>
      </c>
      <c r="C631" s="4" t="s">
        <v>9</v>
      </c>
      <c r="D631" s="4" t="s">
        <v>19</v>
      </c>
      <c r="E631" s="4" t="s">
        <v>1299</v>
      </c>
      <c r="F631" s="4" t="s">
        <v>15</v>
      </c>
      <c r="G631" s="7"/>
      <c r="H631" s="17"/>
      <c r="I631" s="8"/>
    </row>
    <row r="632" s="1" customFormat="1" ht="13.75" customHeight="1" spans="2:9">
      <c r="B632" s="2" t="s">
        <v>1300</v>
      </c>
      <c r="C632" s="4" t="s">
        <v>9</v>
      </c>
      <c r="D632" s="4" t="s">
        <v>19</v>
      </c>
      <c r="E632" s="4" t="s">
        <v>1301</v>
      </c>
      <c r="F632" s="4" t="s">
        <v>12</v>
      </c>
      <c r="G632" s="7"/>
      <c r="H632" s="17"/>
      <c r="I632" s="8"/>
    </row>
    <row r="633" s="1" customFormat="1" ht="13.75" customHeight="1" spans="2:9">
      <c r="B633" s="2" t="s">
        <v>1302</v>
      </c>
      <c r="C633" s="4" t="s">
        <v>9</v>
      </c>
      <c r="D633" s="4" t="s">
        <v>10</v>
      </c>
      <c r="E633" s="4" t="s">
        <v>1303</v>
      </c>
      <c r="F633" s="4" t="s">
        <v>30</v>
      </c>
      <c r="G633" s="7"/>
      <c r="H633" s="17"/>
      <c r="I633" s="8"/>
    </row>
    <row r="634" s="1" customFormat="1" ht="13.75" customHeight="1" spans="2:9">
      <c r="B634" s="2" t="s">
        <v>1304</v>
      </c>
      <c r="C634" s="4" t="s">
        <v>9</v>
      </c>
      <c r="D634" s="4" t="s">
        <v>10</v>
      </c>
      <c r="E634" s="4" t="s">
        <v>1305</v>
      </c>
      <c r="F634" s="4" t="s">
        <v>12</v>
      </c>
      <c r="G634" s="7"/>
      <c r="H634" s="17"/>
      <c r="I634" s="8"/>
    </row>
    <row r="635" s="1" customFormat="1" ht="13.75" customHeight="1" spans="2:9">
      <c r="B635" s="2" t="s">
        <v>1306</v>
      </c>
      <c r="C635" s="4" t="s">
        <v>9</v>
      </c>
      <c r="D635" s="4" t="s">
        <v>10</v>
      </c>
      <c r="E635" s="4" t="s">
        <v>1307</v>
      </c>
      <c r="F635" s="4" t="s">
        <v>12</v>
      </c>
      <c r="G635" s="7"/>
      <c r="H635" s="17"/>
      <c r="I635" s="8"/>
    </row>
    <row r="636" s="1" customFormat="1" ht="13.75" customHeight="1" spans="2:9">
      <c r="B636" s="2" t="s">
        <v>1308</v>
      </c>
      <c r="C636" s="4" t="s">
        <v>9</v>
      </c>
      <c r="D636" s="4" t="s">
        <v>10</v>
      </c>
      <c r="E636" s="4" t="s">
        <v>1309</v>
      </c>
      <c r="F636" s="4" t="s">
        <v>12</v>
      </c>
      <c r="G636" s="7"/>
      <c r="H636" s="17"/>
      <c r="I636" s="8"/>
    </row>
    <row r="637" s="1" customFormat="1" ht="13.75" customHeight="1" spans="2:9">
      <c r="B637" s="2" t="s">
        <v>1310</v>
      </c>
      <c r="C637" s="4" t="s">
        <v>9</v>
      </c>
      <c r="D637" s="4" t="s">
        <v>10</v>
      </c>
      <c r="E637" s="4" t="s">
        <v>1311</v>
      </c>
      <c r="F637" s="4" t="s">
        <v>12</v>
      </c>
      <c r="G637" s="7"/>
      <c r="H637" s="17"/>
      <c r="I637" s="8"/>
    </row>
    <row r="638" s="1" customFormat="1" ht="13.75" customHeight="1" spans="2:9">
      <c r="B638" s="2" t="s">
        <v>1312</v>
      </c>
      <c r="C638" s="4" t="s">
        <v>9</v>
      </c>
      <c r="D638" s="4" t="s">
        <v>19</v>
      </c>
      <c r="E638" s="4" t="s">
        <v>1313</v>
      </c>
      <c r="F638" s="4" t="s">
        <v>12</v>
      </c>
      <c r="G638" s="7"/>
      <c r="H638" s="17"/>
      <c r="I638" s="8"/>
    </row>
    <row r="639" s="1" customFormat="1" ht="13.75" customHeight="1" spans="2:9">
      <c r="B639" s="2" t="s">
        <v>1314</v>
      </c>
      <c r="C639" s="4" t="s">
        <v>9</v>
      </c>
      <c r="D639" s="4" t="s">
        <v>19</v>
      </c>
      <c r="E639" s="4" t="s">
        <v>1315</v>
      </c>
      <c r="F639" s="4" t="s">
        <v>12</v>
      </c>
      <c r="G639" s="7"/>
      <c r="H639" s="17"/>
      <c r="I639" s="8"/>
    </row>
    <row r="640" s="1" customFormat="1" ht="13.75" customHeight="1" spans="2:9">
      <c r="B640" s="2" t="s">
        <v>1316</v>
      </c>
      <c r="C640" s="4" t="s">
        <v>9</v>
      </c>
      <c r="D640" s="4" t="s">
        <v>19</v>
      </c>
      <c r="E640" s="4" t="s">
        <v>1317</v>
      </c>
      <c r="F640" s="4" t="s">
        <v>12</v>
      </c>
      <c r="G640" s="7"/>
      <c r="H640" s="17"/>
      <c r="I640" s="8"/>
    </row>
    <row r="641" s="1" customFormat="1" ht="13.75" customHeight="1" spans="2:9">
      <c r="B641" s="2" t="s">
        <v>1318</v>
      </c>
      <c r="C641" s="4" t="s">
        <v>9</v>
      </c>
      <c r="D641" s="4" t="s">
        <v>19</v>
      </c>
      <c r="E641" s="4" t="s">
        <v>1319</v>
      </c>
      <c r="F641" s="4" t="s">
        <v>12</v>
      </c>
      <c r="G641" s="7"/>
      <c r="H641" s="17"/>
      <c r="I641" s="8"/>
    </row>
    <row r="642" s="1" customFormat="1" ht="13.75" customHeight="1" spans="2:9">
      <c r="B642" s="2" t="s">
        <v>1320</v>
      </c>
      <c r="C642" s="4" t="s">
        <v>9</v>
      </c>
      <c r="D642" s="4" t="s">
        <v>118</v>
      </c>
      <c r="E642" s="4" t="s">
        <v>1321</v>
      </c>
      <c r="F642" s="4" t="s">
        <v>30</v>
      </c>
      <c r="G642" s="7"/>
      <c r="H642" s="17"/>
      <c r="I642" s="8"/>
    </row>
    <row r="643" s="1" customFormat="1" ht="13.75" customHeight="1" spans="2:9">
      <c r="B643" s="2" t="s">
        <v>1322</v>
      </c>
      <c r="C643" s="4" t="s">
        <v>9</v>
      </c>
      <c r="D643" s="4" t="s">
        <v>174</v>
      </c>
      <c r="E643" s="4" t="s">
        <v>1323</v>
      </c>
      <c r="F643" s="4" t="s">
        <v>15</v>
      </c>
      <c r="G643" s="7"/>
      <c r="H643" s="17"/>
      <c r="I643" s="8"/>
    </row>
    <row r="644" s="1" customFormat="1" ht="13.75" customHeight="1" spans="2:9">
      <c r="B644" s="2" t="s">
        <v>1324</v>
      </c>
      <c r="C644" s="4" t="s">
        <v>9</v>
      </c>
      <c r="D644" s="4" t="s">
        <v>174</v>
      </c>
      <c r="E644" s="4" t="s">
        <v>1325</v>
      </c>
      <c r="F644" s="4" t="s">
        <v>30</v>
      </c>
      <c r="G644" s="7"/>
      <c r="H644" s="17"/>
      <c r="I644" s="8"/>
    </row>
    <row r="645" s="1" customFormat="1" ht="13.75" customHeight="1" spans="2:9">
      <c r="B645" s="2" t="s">
        <v>1326</v>
      </c>
      <c r="C645" s="4" t="s">
        <v>9</v>
      </c>
      <c r="D645" s="4" t="s">
        <v>271</v>
      </c>
      <c r="E645" s="4" t="s">
        <v>1327</v>
      </c>
      <c r="F645" s="4" t="s">
        <v>30</v>
      </c>
      <c r="G645" s="7"/>
      <c r="H645" s="17"/>
      <c r="I645" s="8"/>
    </row>
    <row r="646" s="1" customFormat="1" ht="13.75" customHeight="1" spans="2:9">
      <c r="B646" s="2" t="s">
        <v>1328</v>
      </c>
      <c r="C646" s="4" t="s">
        <v>9</v>
      </c>
      <c r="D646" s="4" t="s">
        <v>10</v>
      </c>
      <c r="E646" s="4" t="s">
        <v>1329</v>
      </c>
      <c r="F646" s="4" t="s">
        <v>15</v>
      </c>
      <c r="G646" s="7"/>
      <c r="H646" s="17"/>
      <c r="I646" s="8"/>
    </row>
    <row r="647" s="1" customFormat="1" ht="13.75" customHeight="1" spans="2:9">
      <c r="B647" s="2" t="s">
        <v>1330</v>
      </c>
      <c r="C647" s="4" t="s">
        <v>9</v>
      </c>
      <c r="D647" s="4" t="s">
        <v>10</v>
      </c>
      <c r="E647" s="4" t="s">
        <v>1331</v>
      </c>
      <c r="F647" s="4" t="s">
        <v>15</v>
      </c>
      <c r="G647" s="7"/>
      <c r="H647" s="17"/>
      <c r="I647" s="8"/>
    </row>
    <row r="648" s="1" customFormat="1" ht="13.75" customHeight="1" spans="2:9">
      <c r="B648" s="2" t="s">
        <v>1332</v>
      </c>
      <c r="C648" s="4" t="s">
        <v>9</v>
      </c>
      <c r="D648" s="4" t="s">
        <v>19</v>
      </c>
      <c r="E648" s="4" t="s">
        <v>1333</v>
      </c>
      <c r="F648" s="4" t="s">
        <v>30</v>
      </c>
      <c r="G648" s="7"/>
      <c r="H648" s="17"/>
      <c r="I648" s="8"/>
    </row>
    <row r="649" s="1" customFormat="1" ht="13.75" customHeight="1" spans="2:9">
      <c r="B649" s="2" t="s">
        <v>1334</v>
      </c>
      <c r="C649" s="4" t="s">
        <v>9</v>
      </c>
      <c r="D649" s="4" t="s">
        <v>10</v>
      </c>
      <c r="E649" s="4" t="s">
        <v>1335</v>
      </c>
      <c r="F649" s="4" t="s">
        <v>30</v>
      </c>
      <c r="G649" s="7"/>
      <c r="H649" s="17"/>
      <c r="I649" s="8"/>
    </row>
    <row r="650" s="1" customFormat="1" ht="13.75" customHeight="1" spans="2:9">
      <c r="B650" s="2" t="s">
        <v>1336</v>
      </c>
      <c r="C650" s="4" t="s">
        <v>9</v>
      </c>
      <c r="D650" s="4" t="s">
        <v>10</v>
      </c>
      <c r="E650" s="4" t="s">
        <v>10</v>
      </c>
      <c r="F650" s="4" t="s">
        <v>30</v>
      </c>
      <c r="G650" s="7"/>
      <c r="H650" s="17"/>
      <c r="I650" s="8"/>
    </row>
    <row r="651" s="1" customFormat="1" ht="13.75" customHeight="1" spans="2:9">
      <c r="B651" s="2" t="s">
        <v>1337</v>
      </c>
      <c r="C651" s="4" t="s">
        <v>9</v>
      </c>
      <c r="D651" s="4" t="s">
        <v>1080</v>
      </c>
      <c r="E651" s="4" t="s">
        <v>1338</v>
      </c>
      <c r="F651" s="4" t="s">
        <v>30</v>
      </c>
      <c r="G651" s="7"/>
      <c r="H651" s="17"/>
      <c r="I651" s="8"/>
    </row>
    <row r="652" s="1" customFormat="1" ht="13.75" customHeight="1" spans="2:9">
      <c r="B652" s="2" t="s">
        <v>1339</v>
      </c>
      <c r="C652" s="4" t="s">
        <v>9</v>
      </c>
      <c r="D652" s="4" t="s">
        <v>10</v>
      </c>
      <c r="E652" s="4" t="s">
        <v>1340</v>
      </c>
      <c r="F652" s="4" t="s">
        <v>15</v>
      </c>
      <c r="G652" s="7"/>
      <c r="H652" s="17"/>
      <c r="I652" s="8"/>
    </row>
    <row r="653" s="1" customFormat="1" ht="13.75" customHeight="1" spans="2:9">
      <c r="B653" s="2" t="s">
        <v>1341</v>
      </c>
      <c r="C653" s="4" t="s">
        <v>9</v>
      </c>
      <c r="D653" s="4" t="s">
        <v>19</v>
      </c>
      <c r="E653" s="4" t="s">
        <v>1342</v>
      </c>
      <c r="F653" s="4" t="s">
        <v>15</v>
      </c>
      <c r="G653" s="7"/>
      <c r="H653" s="17"/>
      <c r="I653" s="8"/>
    </row>
    <row r="654" s="1" customFormat="1" ht="13.75" customHeight="1" spans="2:9">
      <c r="B654" s="2" t="s">
        <v>1343</v>
      </c>
      <c r="C654" s="4" t="s">
        <v>9</v>
      </c>
      <c r="D654" s="4" t="s">
        <v>10</v>
      </c>
      <c r="E654" s="4" t="s">
        <v>1344</v>
      </c>
      <c r="F654" s="4" t="s">
        <v>30</v>
      </c>
      <c r="G654" s="7"/>
      <c r="H654" s="17"/>
      <c r="I654" s="8"/>
    </row>
    <row r="655" s="1" customFormat="1" ht="13.75" customHeight="1" spans="2:9">
      <c r="B655" s="2" t="s">
        <v>1345</v>
      </c>
      <c r="C655" s="4" t="s">
        <v>9</v>
      </c>
      <c r="D655" s="4" t="s">
        <v>10</v>
      </c>
      <c r="E655" s="4" t="s">
        <v>1346</v>
      </c>
      <c r="F655" s="4" t="s">
        <v>30</v>
      </c>
      <c r="G655" s="7"/>
      <c r="H655" s="17"/>
      <c r="I655" s="8"/>
    </row>
    <row r="656" s="1" customFormat="1" ht="13.75" customHeight="1" spans="2:9">
      <c r="B656" s="2" t="s">
        <v>1347</v>
      </c>
      <c r="C656" s="4" t="s">
        <v>9</v>
      </c>
      <c r="D656" s="4" t="s">
        <v>19</v>
      </c>
      <c r="E656" s="4" t="s">
        <v>1348</v>
      </c>
      <c r="F656" s="4" t="s">
        <v>15</v>
      </c>
      <c r="G656" s="7"/>
      <c r="H656" s="17"/>
      <c r="I656" s="8"/>
    </row>
    <row r="657" s="1" customFormat="1" ht="13.75" customHeight="1" spans="2:9">
      <c r="B657" s="2" t="s">
        <v>1349</v>
      </c>
      <c r="C657" s="4" t="s">
        <v>9</v>
      </c>
      <c r="D657" s="4" t="s">
        <v>320</v>
      </c>
      <c r="E657" s="4" t="s">
        <v>1350</v>
      </c>
      <c r="F657" s="4" t="s">
        <v>30</v>
      </c>
      <c r="G657" s="7"/>
      <c r="H657" s="17"/>
      <c r="I657" s="8"/>
    </row>
    <row r="658" s="1" customFormat="1" ht="13.75" customHeight="1" spans="2:9">
      <c r="B658" s="2" t="s">
        <v>1351</v>
      </c>
      <c r="C658" s="4" t="s">
        <v>9</v>
      </c>
      <c r="D658" s="4" t="s">
        <v>19</v>
      </c>
      <c r="E658" s="4" t="s">
        <v>1352</v>
      </c>
      <c r="F658" s="4" t="s">
        <v>30</v>
      </c>
      <c r="G658" s="7"/>
      <c r="H658" s="17"/>
      <c r="I658" s="8"/>
    </row>
    <row r="659" s="1" customFormat="1" ht="13.75" customHeight="1" spans="2:9">
      <c r="B659" s="2" t="s">
        <v>1353</v>
      </c>
      <c r="C659" s="4" t="s">
        <v>9</v>
      </c>
      <c r="D659" s="4" t="s">
        <v>19</v>
      </c>
      <c r="E659" s="4" t="s">
        <v>1354</v>
      </c>
      <c r="F659" s="4" t="s">
        <v>30</v>
      </c>
      <c r="G659" s="7"/>
      <c r="H659" s="17"/>
      <c r="I659" s="8"/>
    </row>
    <row r="660" s="1" customFormat="1" ht="13.75" customHeight="1" spans="2:9">
      <c r="B660" s="2" t="s">
        <v>1355</v>
      </c>
      <c r="C660" s="4" t="s">
        <v>9</v>
      </c>
      <c r="D660" s="4" t="s">
        <v>19</v>
      </c>
      <c r="E660" s="4" t="s">
        <v>1356</v>
      </c>
      <c r="F660" s="4" t="s">
        <v>30</v>
      </c>
      <c r="G660" s="7"/>
      <c r="H660" s="17"/>
      <c r="I660" s="8"/>
    </row>
    <row r="661" s="1" customFormat="1" ht="13.75" customHeight="1" spans="2:9">
      <c r="B661" s="2" t="s">
        <v>1357</v>
      </c>
      <c r="C661" s="4" t="s">
        <v>9</v>
      </c>
      <c r="D661" s="4" t="s">
        <v>19</v>
      </c>
      <c r="E661" s="4" t="s">
        <v>1358</v>
      </c>
      <c r="F661" s="4" t="s">
        <v>15</v>
      </c>
      <c r="G661" s="7"/>
      <c r="H661" s="17"/>
      <c r="I661" s="8"/>
    </row>
    <row r="662" s="1" customFormat="1" ht="13.75" customHeight="1" spans="2:9">
      <c r="B662" s="2" t="s">
        <v>1359</v>
      </c>
      <c r="C662" s="4" t="s">
        <v>9</v>
      </c>
      <c r="D662" s="4" t="s">
        <v>19</v>
      </c>
      <c r="E662" s="4" t="s">
        <v>1360</v>
      </c>
      <c r="F662" s="4" t="s">
        <v>30</v>
      </c>
      <c r="G662" s="7"/>
      <c r="H662" s="17"/>
      <c r="I662" s="8"/>
    </row>
    <row r="663" s="1" customFormat="1" ht="13.75" customHeight="1" spans="2:9">
      <c r="B663" s="2" t="s">
        <v>1361</v>
      </c>
      <c r="C663" s="4" t="s">
        <v>9</v>
      </c>
      <c r="D663" s="4" t="s">
        <v>1362</v>
      </c>
      <c r="E663" s="4" t="s">
        <v>1363</v>
      </c>
      <c r="F663" s="4" t="s">
        <v>300</v>
      </c>
      <c r="G663" s="7"/>
      <c r="H663" s="17"/>
      <c r="I663" s="8"/>
    </row>
    <row r="664" s="1" customFormat="1" ht="13.75" customHeight="1" spans="2:9">
      <c r="B664" s="2" t="s">
        <v>1364</v>
      </c>
      <c r="C664" s="4" t="s">
        <v>9</v>
      </c>
      <c r="D664" s="4" t="s">
        <v>10</v>
      </c>
      <c r="E664" s="4" t="s">
        <v>1365</v>
      </c>
      <c r="F664" s="4" t="s">
        <v>30</v>
      </c>
      <c r="G664" s="7"/>
      <c r="H664" s="17"/>
      <c r="I664" s="8"/>
    </row>
    <row r="665" s="1" customFormat="1" ht="13.75" customHeight="1" spans="2:9">
      <c r="B665" s="2" t="s">
        <v>1366</v>
      </c>
      <c r="C665" s="4" t="s">
        <v>9</v>
      </c>
      <c r="D665" s="4" t="s">
        <v>19</v>
      </c>
      <c r="E665" s="4" t="s">
        <v>1367</v>
      </c>
      <c r="F665" s="4" t="s">
        <v>30</v>
      </c>
      <c r="G665" s="7"/>
      <c r="H665" s="17"/>
      <c r="I665" s="8"/>
    </row>
    <row r="666" s="1" customFormat="1" ht="13.75" customHeight="1" spans="2:9">
      <c r="B666" s="2" t="s">
        <v>1368</v>
      </c>
      <c r="C666" s="4" t="s">
        <v>9</v>
      </c>
      <c r="D666" s="4" t="s">
        <v>45</v>
      </c>
      <c r="E666" s="4" t="s">
        <v>1369</v>
      </c>
      <c r="F666" s="4" t="s">
        <v>30</v>
      </c>
      <c r="G666" s="7"/>
      <c r="H666" s="17"/>
      <c r="I666" s="8"/>
    </row>
    <row r="667" s="1" customFormat="1" ht="13.75" customHeight="1" spans="2:9">
      <c r="B667" s="2" t="s">
        <v>1370</v>
      </c>
      <c r="C667" s="4" t="s">
        <v>9</v>
      </c>
      <c r="D667" s="4" t="s">
        <v>325</v>
      </c>
      <c r="E667" s="4" t="s">
        <v>1371</v>
      </c>
      <c r="F667" s="4" t="s">
        <v>30</v>
      </c>
      <c r="G667" s="7"/>
      <c r="H667" s="17"/>
      <c r="I667" s="8"/>
    </row>
    <row r="668" s="1" customFormat="1" ht="13.75" customHeight="1" spans="2:9">
      <c r="B668" s="2" t="s">
        <v>1372</v>
      </c>
      <c r="C668" s="4" t="s">
        <v>9</v>
      </c>
      <c r="D668" s="4" t="s">
        <v>19</v>
      </c>
      <c r="E668" s="4" t="s">
        <v>1373</v>
      </c>
      <c r="F668" s="4" t="s">
        <v>12</v>
      </c>
      <c r="G668" s="7"/>
      <c r="H668" s="17"/>
      <c r="I668" s="8"/>
    </row>
    <row r="669" s="1" customFormat="1" ht="13.75" customHeight="1" spans="2:9">
      <c r="B669" s="2" t="s">
        <v>1374</v>
      </c>
      <c r="C669" s="4" t="s">
        <v>9</v>
      </c>
      <c r="D669" s="4" t="s">
        <v>10</v>
      </c>
      <c r="E669" s="4" t="s">
        <v>1375</v>
      </c>
      <c r="F669" s="4" t="s">
        <v>30</v>
      </c>
      <c r="G669" s="7"/>
      <c r="H669" s="17"/>
      <c r="I669" s="8"/>
    </row>
    <row r="670" s="1" customFormat="1" ht="13.75" customHeight="1" spans="2:9">
      <c r="B670" s="2" t="s">
        <v>1376</v>
      </c>
      <c r="C670" s="4" t="s">
        <v>9</v>
      </c>
      <c r="D670" s="4" t="s">
        <v>10</v>
      </c>
      <c r="E670" s="4" t="s">
        <v>1377</v>
      </c>
      <c r="F670" s="4" t="s">
        <v>30</v>
      </c>
      <c r="G670" s="7"/>
      <c r="H670" s="17"/>
      <c r="I670" s="8"/>
    </row>
    <row r="671" s="1" customFormat="1" ht="13.75" customHeight="1" spans="2:9">
      <c r="B671" s="2" t="s">
        <v>1378</v>
      </c>
      <c r="C671" s="4" t="s">
        <v>9</v>
      </c>
      <c r="D671" s="4" t="s">
        <v>45</v>
      </c>
      <c r="E671" s="4" t="s">
        <v>1379</v>
      </c>
      <c r="F671" s="4" t="s">
        <v>30</v>
      </c>
      <c r="G671" s="7"/>
      <c r="H671" s="17"/>
      <c r="I671" s="8"/>
    </row>
    <row r="672" s="1" customFormat="1" ht="13.75" customHeight="1" spans="2:9">
      <c r="B672" s="2" t="s">
        <v>1380</v>
      </c>
      <c r="C672" s="4" t="s">
        <v>9</v>
      </c>
      <c r="D672" s="4" t="s">
        <v>45</v>
      </c>
      <c r="E672" s="4" t="s">
        <v>1381</v>
      </c>
      <c r="F672" s="4" t="s">
        <v>30</v>
      </c>
      <c r="G672" s="7"/>
      <c r="H672" s="17"/>
      <c r="I672" s="8"/>
    </row>
    <row r="673" s="1" customFormat="1" ht="13.75" customHeight="1" spans="2:9">
      <c r="B673" s="2" t="s">
        <v>1382</v>
      </c>
      <c r="C673" s="4" t="s">
        <v>9</v>
      </c>
      <c r="D673" s="4" t="s">
        <v>45</v>
      </c>
      <c r="E673" s="4" t="s">
        <v>1383</v>
      </c>
      <c r="F673" s="4" t="s">
        <v>30</v>
      </c>
      <c r="G673" s="7"/>
      <c r="H673" s="17"/>
      <c r="I673" s="8"/>
    </row>
    <row r="674" s="1" customFormat="1" ht="13.75" customHeight="1" spans="2:9">
      <c r="B674" s="2" t="s">
        <v>1384</v>
      </c>
      <c r="C674" s="4" t="s">
        <v>9</v>
      </c>
      <c r="D674" s="4" t="s">
        <v>45</v>
      </c>
      <c r="E674" s="4" t="s">
        <v>1385</v>
      </c>
      <c r="F674" s="4" t="s">
        <v>30</v>
      </c>
      <c r="G674" s="7"/>
      <c r="H674" s="17"/>
      <c r="I674" s="8"/>
    </row>
    <row r="675" s="1" customFormat="1" ht="13.75" customHeight="1" spans="2:9">
      <c r="B675" s="2" t="s">
        <v>1386</v>
      </c>
      <c r="C675" s="4" t="s">
        <v>9</v>
      </c>
      <c r="D675" s="4" t="s">
        <v>45</v>
      </c>
      <c r="E675" s="4" t="s">
        <v>1387</v>
      </c>
      <c r="F675" s="4" t="s">
        <v>30</v>
      </c>
      <c r="G675" s="7"/>
      <c r="H675" s="17"/>
      <c r="I675" s="8"/>
    </row>
    <row r="676" s="1" customFormat="1" ht="13.75" customHeight="1" spans="2:9">
      <c r="B676" s="2" t="s">
        <v>1388</v>
      </c>
      <c r="C676" s="4" t="s">
        <v>9</v>
      </c>
      <c r="D676" s="4" t="s">
        <v>45</v>
      </c>
      <c r="E676" s="4" t="s">
        <v>1389</v>
      </c>
      <c r="F676" s="4" t="s">
        <v>30</v>
      </c>
      <c r="G676" s="7"/>
      <c r="H676" s="17"/>
      <c r="I676" s="8"/>
    </row>
    <row r="677" s="1" customFormat="1" ht="13.75" customHeight="1" spans="2:9">
      <c r="B677" s="2" t="s">
        <v>1390</v>
      </c>
      <c r="C677" s="4" t="s">
        <v>9</v>
      </c>
      <c r="D677" s="4" t="s">
        <v>19</v>
      </c>
      <c r="E677" s="4" t="s">
        <v>1391</v>
      </c>
      <c r="F677" s="4" t="s">
        <v>30</v>
      </c>
      <c r="G677" s="7"/>
      <c r="H677" s="17"/>
      <c r="I677" s="8"/>
    </row>
    <row r="678" s="1" customFormat="1" ht="13.75" customHeight="1" spans="2:9">
      <c r="B678" s="2" t="s">
        <v>1392</v>
      </c>
      <c r="C678" s="4" t="s">
        <v>9</v>
      </c>
      <c r="D678" s="4" t="s">
        <v>19</v>
      </c>
      <c r="E678" s="4" t="s">
        <v>1393</v>
      </c>
      <c r="F678" s="4" t="s">
        <v>30</v>
      </c>
      <c r="G678" s="7"/>
      <c r="H678" s="17"/>
      <c r="I678" s="8"/>
    </row>
    <row r="679" s="1" customFormat="1" ht="13.75" customHeight="1" spans="2:9">
      <c r="B679" s="2" t="s">
        <v>1394</v>
      </c>
      <c r="C679" s="4" t="s">
        <v>9</v>
      </c>
      <c r="D679" s="4" t="s">
        <v>10</v>
      </c>
      <c r="E679" s="4" t="s">
        <v>1395</v>
      </c>
      <c r="F679" s="4" t="s">
        <v>30</v>
      </c>
      <c r="G679" s="7"/>
      <c r="H679" s="17"/>
      <c r="I679" s="8"/>
    </row>
    <row r="680" s="1" customFormat="1" ht="13.75" customHeight="1" spans="2:9">
      <c r="B680" s="2" t="s">
        <v>1396</v>
      </c>
      <c r="C680" s="4" t="s">
        <v>9</v>
      </c>
      <c r="D680" s="4" t="s">
        <v>19</v>
      </c>
      <c r="E680" s="4" t="s">
        <v>1397</v>
      </c>
      <c r="F680" s="4" t="s">
        <v>30</v>
      </c>
      <c r="G680" s="7"/>
      <c r="H680" s="17"/>
      <c r="I680" s="8"/>
    </row>
    <row r="681" s="1" customFormat="1" ht="13.75" customHeight="1" spans="2:9">
      <c r="B681" s="2" t="s">
        <v>1398</v>
      </c>
      <c r="C681" s="4" t="s">
        <v>9</v>
      </c>
      <c r="D681" s="4" t="s">
        <v>174</v>
      </c>
      <c r="E681" s="4" t="s">
        <v>1399</v>
      </c>
      <c r="F681" s="4" t="s">
        <v>30</v>
      </c>
      <c r="G681" s="7"/>
      <c r="H681" s="17"/>
      <c r="I681" s="8"/>
    </row>
    <row r="682" s="1" customFormat="1" ht="13.75" customHeight="1" spans="2:9">
      <c r="B682" s="2" t="s">
        <v>1400</v>
      </c>
      <c r="C682" s="4" t="s">
        <v>9</v>
      </c>
      <c r="D682" s="4" t="s">
        <v>10</v>
      </c>
      <c r="E682" s="4" t="s">
        <v>1401</v>
      </c>
      <c r="F682" s="4" t="s">
        <v>30</v>
      </c>
      <c r="G682" s="7"/>
      <c r="H682" s="17"/>
      <c r="I682" s="8"/>
    </row>
    <row r="683" s="1" customFormat="1" ht="13.75" customHeight="1" spans="2:9">
      <c r="B683" s="2" t="s">
        <v>1402</v>
      </c>
      <c r="C683" s="4" t="s">
        <v>9</v>
      </c>
      <c r="D683" s="4" t="s">
        <v>10</v>
      </c>
      <c r="E683" s="4" t="s">
        <v>1403</v>
      </c>
      <c r="F683" s="4" t="s">
        <v>30</v>
      </c>
      <c r="G683" s="7"/>
      <c r="H683" s="17"/>
      <c r="I683" s="8"/>
    </row>
    <row r="684" s="1" customFormat="1" ht="13.75" customHeight="1" spans="2:9">
      <c r="B684" s="2" t="s">
        <v>1404</v>
      </c>
      <c r="C684" s="4" t="s">
        <v>9</v>
      </c>
      <c r="D684" s="4" t="s">
        <v>10</v>
      </c>
      <c r="E684" s="4" t="s">
        <v>1405</v>
      </c>
      <c r="F684" s="4" t="s">
        <v>30</v>
      </c>
      <c r="G684" s="7"/>
      <c r="H684" s="17"/>
      <c r="I684" s="8"/>
    </row>
    <row r="685" s="1" customFormat="1" ht="13.75" customHeight="1" spans="2:9">
      <c r="B685" s="2" t="s">
        <v>1406</v>
      </c>
      <c r="C685" s="4" t="s">
        <v>9</v>
      </c>
      <c r="D685" s="4" t="s">
        <v>10</v>
      </c>
      <c r="E685" s="4" t="s">
        <v>1407</v>
      </c>
      <c r="F685" s="4" t="s">
        <v>30</v>
      </c>
      <c r="G685" s="7"/>
      <c r="H685" s="17"/>
      <c r="I685" s="8"/>
    </row>
    <row r="686" s="1" customFormat="1" ht="13.75" customHeight="1" spans="2:9">
      <c r="B686" s="2" t="s">
        <v>1408</v>
      </c>
      <c r="C686" s="4" t="s">
        <v>9</v>
      </c>
      <c r="D686" s="4" t="s">
        <v>10</v>
      </c>
      <c r="E686" s="4" t="s">
        <v>1409</v>
      </c>
      <c r="F686" s="4" t="s">
        <v>30</v>
      </c>
      <c r="G686" s="7"/>
      <c r="H686" s="17"/>
      <c r="I686" s="8"/>
    </row>
    <row r="687" s="1" customFormat="1" ht="13.75" customHeight="1" spans="2:9">
      <c r="B687" s="2" t="s">
        <v>1410</v>
      </c>
      <c r="C687" s="4" t="s">
        <v>9</v>
      </c>
      <c r="D687" s="4" t="s">
        <v>10</v>
      </c>
      <c r="E687" s="4" t="s">
        <v>1411</v>
      </c>
      <c r="F687" s="4" t="s">
        <v>30</v>
      </c>
      <c r="G687" s="7"/>
      <c r="H687" s="17"/>
      <c r="I687" s="8"/>
    </row>
    <row r="688" s="1" customFormat="1" ht="13.75" customHeight="1" spans="2:9">
      <c r="B688" s="2" t="s">
        <v>1412</v>
      </c>
      <c r="C688" s="4" t="s">
        <v>9</v>
      </c>
      <c r="D688" s="4" t="s">
        <v>10</v>
      </c>
      <c r="E688" s="4" t="s">
        <v>1413</v>
      </c>
      <c r="F688" s="4" t="s">
        <v>30</v>
      </c>
      <c r="G688" s="7"/>
      <c r="H688" s="17"/>
      <c r="I688" s="8"/>
    </row>
    <row r="689" s="1" customFormat="1" ht="13.75" customHeight="1" spans="2:9">
      <c r="B689" s="2" t="s">
        <v>1414</v>
      </c>
      <c r="C689" s="4" t="s">
        <v>9</v>
      </c>
      <c r="D689" s="4" t="s">
        <v>10</v>
      </c>
      <c r="E689" s="4" t="s">
        <v>1415</v>
      </c>
      <c r="F689" s="4" t="s">
        <v>30</v>
      </c>
      <c r="G689" s="7"/>
      <c r="H689" s="17"/>
      <c r="I689" s="8"/>
    </row>
    <row r="690" s="1" customFormat="1" ht="13.75" customHeight="1" spans="2:9">
      <c r="B690" s="2" t="s">
        <v>1416</v>
      </c>
      <c r="C690" s="4" t="s">
        <v>9</v>
      </c>
      <c r="D690" s="4" t="s">
        <v>10</v>
      </c>
      <c r="E690" s="4" t="s">
        <v>1417</v>
      </c>
      <c r="F690" s="4" t="s">
        <v>30</v>
      </c>
      <c r="G690" s="7"/>
      <c r="H690" s="17"/>
      <c r="I690" s="8"/>
    </row>
    <row r="691" s="1" customFormat="1" ht="13.75" customHeight="1" spans="2:9">
      <c r="B691" s="2" t="s">
        <v>1418</v>
      </c>
      <c r="C691" s="4" t="s">
        <v>9</v>
      </c>
      <c r="D691" s="4" t="s">
        <v>10</v>
      </c>
      <c r="E691" s="4" t="s">
        <v>1419</v>
      </c>
      <c r="F691" s="4" t="s">
        <v>30</v>
      </c>
      <c r="G691" s="7"/>
      <c r="H691" s="17"/>
      <c r="I691" s="8"/>
    </row>
    <row r="692" s="1" customFormat="1" ht="13.75" customHeight="1" spans="2:9">
      <c r="B692" s="2" t="s">
        <v>1420</v>
      </c>
      <c r="C692" s="4" t="s">
        <v>9</v>
      </c>
      <c r="D692" s="4" t="s">
        <v>45</v>
      </c>
      <c r="E692" s="4" t="s">
        <v>1421</v>
      </c>
      <c r="F692" s="4" t="s">
        <v>30</v>
      </c>
      <c r="G692" s="7"/>
      <c r="H692" s="17"/>
      <c r="I692" s="8"/>
    </row>
    <row r="693" s="1" customFormat="1" ht="13.75" customHeight="1" spans="2:9">
      <c r="B693" s="2" t="s">
        <v>46</v>
      </c>
      <c r="C693" s="4" t="s">
        <v>9</v>
      </c>
      <c r="D693" s="4" t="s">
        <v>45</v>
      </c>
      <c r="E693" s="4" t="s">
        <v>1422</v>
      </c>
      <c r="F693" s="4" t="s">
        <v>30</v>
      </c>
      <c r="G693" s="7"/>
      <c r="H693" s="17"/>
      <c r="I693" s="8"/>
    </row>
    <row r="694" s="1" customFormat="1" ht="13.75" customHeight="1" spans="2:9">
      <c r="B694" s="2" t="s">
        <v>1423</v>
      </c>
      <c r="C694" s="4" t="s">
        <v>9</v>
      </c>
      <c r="D694" s="4" t="s">
        <v>19</v>
      </c>
      <c r="E694" s="4" t="s">
        <v>1424</v>
      </c>
      <c r="F694" s="4" t="s">
        <v>30</v>
      </c>
      <c r="G694" s="7"/>
      <c r="H694" s="17"/>
      <c r="I694" s="8"/>
    </row>
    <row r="695" s="1" customFormat="1" ht="13.75" customHeight="1" spans="2:9">
      <c r="B695" s="2" t="s">
        <v>1425</v>
      </c>
      <c r="C695" s="4" t="s">
        <v>9</v>
      </c>
      <c r="D695" s="4" t="s">
        <v>45</v>
      </c>
      <c r="E695" s="4" t="s">
        <v>1426</v>
      </c>
      <c r="F695" s="4" t="s">
        <v>30</v>
      </c>
      <c r="G695" s="7"/>
      <c r="H695" s="17"/>
      <c r="I695" s="8"/>
    </row>
    <row r="696" s="1" customFormat="1" ht="13.75" customHeight="1" spans="2:9">
      <c r="B696" s="2" t="s">
        <v>1427</v>
      </c>
      <c r="C696" s="4" t="s">
        <v>9</v>
      </c>
      <c r="D696" s="4" t="s">
        <v>10</v>
      </c>
      <c r="E696" s="4" t="s">
        <v>1428</v>
      </c>
      <c r="F696" s="4" t="s">
        <v>30</v>
      </c>
      <c r="G696" s="7"/>
      <c r="H696" s="17"/>
      <c r="I696" s="8"/>
    </row>
    <row r="697" s="1" customFormat="1" ht="13.75" customHeight="1" spans="2:9">
      <c r="B697" s="18" t="s">
        <v>1429</v>
      </c>
      <c r="C697" s="9" t="s">
        <v>9</v>
      </c>
      <c r="D697" s="9" t="s">
        <v>10</v>
      </c>
      <c r="E697" s="9" t="s">
        <v>1430</v>
      </c>
      <c r="F697" s="9" t="s">
        <v>30</v>
      </c>
      <c r="G697" s="12"/>
      <c r="H697" s="20"/>
      <c r="I697" s="13"/>
    </row>
    <row r="698" customFormat="1" spans="2:9">
      <c r="B698" s="18" t="s">
        <v>1431</v>
      </c>
      <c r="C698" s="9" t="s">
        <v>9</v>
      </c>
      <c r="D698" s="4" t="s">
        <v>1432</v>
      </c>
      <c r="E698" s="4" t="s">
        <v>1433</v>
      </c>
      <c r="F698" s="4" t="s">
        <v>30</v>
      </c>
      <c r="G698" s="21"/>
      <c r="H698" s="21"/>
      <c r="I698" s="21"/>
    </row>
    <row r="699" customFormat="1" spans="2:9">
      <c r="B699" s="18" t="s">
        <v>1434</v>
      </c>
      <c r="C699" s="9" t="s">
        <v>9</v>
      </c>
      <c r="D699" s="4" t="s">
        <v>1435</v>
      </c>
      <c r="E699" s="4" t="s">
        <v>1436</v>
      </c>
      <c r="F699" s="4" t="s">
        <v>275</v>
      </c>
      <c r="G699" s="21"/>
      <c r="H699" s="21"/>
      <c r="I699" s="21"/>
    </row>
    <row r="700" customFormat="1" spans="2:9">
      <c r="B700" s="18" t="s">
        <v>1437</v>
      </c>
      <c r="C700" s="9" t="s">
        <v>9</v>
      </c>
      <c r="D700" s="4" t="s">
        <v>1432</v>
      </c>
      <c r="E700" s="4" t="s">
        <v>1438</v>
      </c>
      <c r="F700" s="4" t="s">
        <v>30</v>
      </c>
      <c r="G700" s="21"/>
      <c r="H700" s="21"/>
      <c r="I700" s="21"/>
    </row>
    <row r="701" customFormat="1" spans="2:9">
      <c r="B701" s="18" t="s">
        <v>1439</v>
      </c>
      <c r="C701" s="9" t="s">
        <v>9</v>
      </c>
      <c r="D701" s="4" t="s">
        <v>1432</v>
      </c>
      <c r="E701" s="4" t="s">
        <v>1440</v>
      </c>
      <c r="F701" s="4" t="s">
        <v>30</v>
      </c>
      <c r="G701" s="21"/>
      <c r="H701" s="21"/>
      <c r="I701" s="21"/>
    </row>
    <row r="702" customFormat="1" spans="2:9">
      <c r="B702" s="18" t="s">
        <v>1441</v>
      </c>
      <c r="C702" s="9" t="s">
        <v>9</v>
      </c>
      <c r="D702" s="4" t="s">
        <v>1435</v>
      </c>
      <c r="E702" s="4" t="s">
        <v>1442</v>
      </c>
      <c r="F702" s="4" t="s">
        <v>275</v>
      </c>
      <c r="G702" s="21"/>
      <c r="H702" s="21"/>
      <c r="I702" s="21"/>
    </row>
    <row r="703" customFormat="1" ht="17.55" spans="2:9">
      <c r="B703" s="18" t="s">
        <v>1443</v>
      </c>
      <c r="C703" s="9" t="s">
        <v>9</v>
      </c>
      <c r="D703" s="4" t="s">
        <v>174</v>
      </c>
      <c r="E703" s="4" t="s">
        <v>1444</v>
      </c>
      <c r="F703" s="4" t="s">
        <v>30</v>
      </c>
      <c r="G703" s="21"/>
      <c r="H703" s="21"/>
      <c r="I703" s="21"/>
    </row>
    <row r="704" customFormat="1" ht="17.75" spans="2:9">
      <c r="B704" s="18" t="s">
        <v>1445</v>
      </c>
      <c r="C704" s="9" t="s">
        <v>9</v>
      </c>
      <c r="D704" s="19" t="s">
        <v>174</v>
      </c>
      <c r="E704" s="22" t="s">
        <v>1446</v>
      </c>
      <c r="F704" s="14" t="s">
        <v>60</v>
      </c>
      <c r="G704" s="21"/>
      <c r="H704" s="21"/>
      <c r="I704" s="21"/>
    </row>
    <row r="705" customFormat="1" ht="17.75" spans="2:9">
      <c r="B705" s="18" t="s">
        <v>1447</v>
      </c>
      <c r="C705" s="9" t="s">
        <v>9</v>
      </c>
      <c r="D705" s="19" t="s">
        <v>45</v>
      </c>
      <c r="E705" s="19" t="s">
        <v>1448</v>
      </c>
      <c r="F705" s="14" t="s">
        <v>30</v>
      </c>
      <c r="G705" s="21"/>
      <c r="H705" s="21"/>
      <c r="I705" s="21"/>
    </row>
    <row r="706" customFormat="1" ht="17.75" spans="2:9">
      <c r="B706" s="18" t="s">
        <v>1449</v>
      </c>
      <c r="C706" s="9" t="s">
        <v>9</v>
      </c>
      <c r="D706" s="19" t="s">
        <v>174</v>
      </c>
      <c r="E706" s="19" t="s">
        <v>1450</v>
      </c>
      <c r="F706" s="14" t="s">
        <v>30</v>
      </c>
      <c r="G706" s="21"/>
      <c r="H706" s="21"/>
      <c r="I706" s="21"/>
    </row>
    <row r="707" customFormat="1" ht="17.75" spans="2:9">
      <c r="B707" s="18" t="s">
        <v>1451</v>
      </c>
      <c r="C707" s="9" t="s">
        <v>9</v>
      </c>
      <c r="D707" s="19" t="s">
        <v>10</v>
      </c>
      <c r="E707" s="19" t="s">
        <v>1452</v>
      </c>
      <c r="F707" s="14" t="s">
        <v>30</v>
      </c>
      <c r="G707" s="21"/>
      <c r="H707" s="21"/>
      <c r="I707" s="21"/>
    </row>
    <row r="708" customFormat="1" ht="17.75" spans="2:9">
      <c r="B708" s="18" t="s">
        <v>1453</v>
      </c>
      <c r="C708" s="9" t="s">
        <v>9</v>
      </c>
      <c r="D708" s="19" t="s">
        <v>10</v>
      </c>
      <c r="E708" s="19" t="s">
        <v>1454</v>
      </c>
      <c r="F708" s="14" t="s">
        <v>30</v>
      </c>
      <c r="G708" s="21"/>
      <c r="H708" s="21"/>
      <c r="I708" s="21"/>
    </row>
    <row r="709" customFormat="1" ht="17.75" spans="2:9">
      <c r="B709" s="18" t="s">
        <v>1455</v>
      </c>
      <c r="C709" s="9" t="s">
        <v>9</v>
      </c>
      <c r="D709" s="19" t="s">
        <v>10</v>
      </c>
      <c r="E709" s="19" t="s">
        <v>1454</v>
      </c>
      <c r="F709" s="14" t="s">
        <v>30</v>
      </c>
      <c r="G709" s="21"/>
      <c r="H709" s="21"/>
      <c r="I709" s="21"/>
    </row>
    <row r="710" customFormat="1" ht="17.75" spans="2:9">
      <c r="B710" s="18" t="s">
        <v>1456</v>
      </c>
      <c r="C710" s="9" t="s">
        <v>9</v>
      </c>
      <c r="D710" s="19" t="s">
        <v>10</v>
      </c>
      <c r="E710" s="19" t="s">
        <v>1457</v>
      </c>
      <c r="F710" s="14" t="s">
        <v>30</v>
      </c>
      <c r="G710" s="21"/>
      <c r="H710" s="21"/>
      <c r="I710" s="21"/>
    </row>
    <row r="711" customFormat="1" ht="17.75" spans="2:9">
      <c r="B711" s="18" t="s">
        <v>1458</v>
      </c>
      <c r="C711" s="9" t="s">
        <v>9</v>
      </c>
      <c r="D711" s="19" t="s">
        <v>45</v>
      </c>
      <c r="E711" s="19" t="s">
        <v>1459</v>
      </c>
      <c r="F711" s="14" t="s">
        <v>60</v>
      </c>
      <c r="G711" s="21"/>
      <c r="H711" s="21"/>
      <c r="I711" s="21"/>
    </row>
    <row r="712" customFormat="1" ht="17.75" spans="2:9">
      <c r="B712" s="18" t="s">
        <v>1460</v>
      </c>
      <c r="C712" s="9" t="s">
        <v>9</v>
      </c>
      <c r="D712" s="19" t="s">
        <v>45</v>
      </c>
      <c r="E712" s="19" t="s">
        <v>1459</v>
      </c>
      <c r="F712" s="14" t="s">
        <v>60</v>
      </c>
      <c r="G712" s="21"/>
      <c r="H712" s="21"/>
      <c r="I712" s="21"/>
    </row>
    <row r="713" customFormat="1" ht="17.75" spans="2:9">
      <c r="B713" s="18" t="s">
        <v>1461</v>
      </c>
      <c r="C713" s="9" t="s">
        <v>9</v>
      </c>
      <c r="D713" s="19" t="s">
        <v>45</v>
      </c>
      <c r="E713" s="19" t="s">
        <v>1448</v>
      </c>
      <c r="F713" s="14" t="s">
        <v>60</v>
      </c>
      <c r="G713" s="21"/>
      <c r="H713" s="21"/>
      <c r="I713" s="21"/>
    </row>
    <row r="714" customFormat="1" ht="17.75" spans="2:9">
      <c r="B714" s="18" t="s">
        <v>1462</v>
      </c>
      <c r="C714" s="9" t="s">
        <v>9</v>
      </c>
      <c r="D714" s="19" t="s">
        <v>45</v>
      </c>
      <c r="E714" s="19" t="s">
        <v>1459</v>
      </c>
      <c r="F714" s="14" t="s">
        <v>60</v>
      </c>
      <c r="G714" s="21"/>
      <c r="H714" s="21"/>
      <c r="I714" s="21"/>
    </row>
    <row r="715" customFormat="1" ht="17.75" spans="2:9">
      <c r="B715" s="18" t="s">
        <v>1463</v>
      </c>
      <c r="C715" s="9" t="s">
        <v>9</v>
      </c>
      <c r="D715" s="19" t="s">
        <v>45</v>
      </c>
      <c r="E715" s="19" t="s">
        <v>1459</v>
      </c>
      <c r="F715" s="14" t="s">
        <v>60</v>
      </c>
      <c r="G715" s="21"/>
      <c r="H715" s="21"/>
      <c r="I715" s="21"/>
    </row>
    <row r="716" customFormat="1" ht="17.75" spans="2:9">
      <c r="B716" s="18" t="s">
        <v>1464</v>
      </c>
      <c r="C716" s="9" t="s">
        <v>9</v>
      </c>
      <c r="D716" s="19" t="s">
        <v>10</v>
      </c>
      <c r="E716" s="19" t="s">
        <v>1465</v>
      </c>
      <c r="F716" s="14" t="s">
        <v>30</v>
      </c>
      <c r="G716" s="21"/>
      <c r="H716" s="21"/>
      <c r="I716" s="21"/>
    </row>
    <row r="717" customFormat="1" ht="17.75" spans="2:9">
      <c r="B717" s="18" t="s">
        <v>1466</v>
      </c>
      <c r="C717" s="9" t="s">
        <v>9</v>
      </c>
      <c r="D717" s="19" t="s">
        <v>10</v>
      </c>
      <c r="E717" s="19" t="s">
        <v>1467</v>
      </c>
      <c r="F717" s="14" t="s">
        <v>30</v>
      </c>
      <c r="G717" s="21"/>
      <c r="H717" s="21"/>
      <c r="I717" s="21"/>
    </row>
    <row r="718" spans="2:9">
      <c r="B718" s="23" t="s">
        <v>1468</v>
      </c>
      <c r="C718" s="23"/>
      <c r="D718" s="23"/>
      <c r="E718" s="23"/>
      <c r="F718" s="23"/>
      <c r="G718" s="23"/>
      <c r="H718" s="23"/>
      <c r="I718" s="23"/>
    </row>
    <row r="719" spans="2:9">
      <c r="B719" s="23"/>
      <c r="C719" s="23"/>
      <c r="D719" s="23"/>
      <c r="E719" s="23"/>
      <c r="F719" s="23"/>
      <c r="G719" s="23"/>
      <c r="H719" s="23"/>
      <c r="I719" s="23"/>
    </row>
    <row r="720" spans="2:9">
      <c r="B720" s="23"/>
      <c r="C720" s="23"/>
      <c r="D720" s="23"/>
      <c r="E720" s="23"/>
      <c r="F720" s="23"/>
      <c r="G720" s="23"/>
      <c r="H720" s="23"/>
      <c r="I720" s="23"/>
    </row>
    <row r="721" spans="2:9">
      <c r="B721" s="23"/>
      <c r="C721" s="23"/>
      <c r="D721" s="23"/>
      <c r="E721" s="23"/>
      <c r="F721" s="23"/>
      <c r="G721" s="23"/>
      <c r="H721" s="23"/>
      <c r="I721" s="23"/>
    </row>
    <row r="722" spans="2:9">
      <c r="B722" s="23"/>
      <c r="C722" s="23"/>
      <c r="D722" s="23"/>
      <c r="E722" s="23"/>
      <c r="F722" s="23"/>
      <c r="G722" s="23"/>
      <c r="H722" s="23"/>
      <c r="I722" s="23"/>
    </row>
  </sheetData>
  <mergeCells count="1">
    <mergeCell ref="B718:I722"/>
  </mergeCells>
  <conditionalFormatting sqref="H1:I1">
    <cfRule type="duplicateValues" dxfId="0" priority="1"/>
  </conditionalFormatting>
  <conditionalFormatting sqref="E1:E697 E723:E1048576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H241"/>
  <sheetViews>
    <sheetView tabSelected="1" topLeftCell="A68" workbookViewId="0">
      <selection activeCell="G213" sqref="G213"/>
    </sheetView>
  </sheetViews>
  <sheetFormatPr defaultColWidth="9" defaultRowHeight="16.8" outlineLevelCol="7"/>
  <cols>
    <col min="1" max="1" width="1.14423076923077" style="1" customWidth="1"/>
    <col min="2" max="2" width="5.72115384615385" style="1" customWidth="1"/>
    <col min="3" max="3" width="11.4519230769231" style="1" customWidth="1"/>
    <col min="4" max="4" width="22.8942307692308" style="1" customWidth="1"/>
    <col min="5" max="5" width="36" style="1" customWidth="1"/>
    <col min="6" max="6" width="6.86538461538461" style="1" customWidth="1"/>
    <col min="7" max="7" width="22.5" style="1" customWidth="1"/>
    <col min="8" max="8" width="21.25" style="1" customWidth="1"/>
    <col min="9" max="16384" width="9" style="1"/>
  </cols>
  <sheetData>
    <row r="1" s="1" customFormat="1" ht="13.75" customHeight="1" spans="2:8">
      <c r="B1" s="2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1469</v>
      </c>
      <c r="H1" s="3" t="s">
        <v>1470</v>
      </c>
    </row>
    <row r="2" s="1" customFormat="1" ht="13.75" customHeight="1" spans="2:8">
      <c r="B2" s="2" t="s">
        <v>8</v>
      </c>
      <c r="C2" s="4" t="s">
        <v>1471</v>
      </c>
      <c r="D2" s="4" t="s">
        <v>1472</v>
      </c>
      <c r="E2" s="4" t="s">
        <v>1473</v>
      </c>
      <c r="F2" s="4" t="s">
        <v>30</v>
      </c>
      <c r="G2" s="5"/>
      <c r="H2" s="6"/>
    </row>
    <row r="3" s="1" customFormat="1" ht="13.75" customHeight="1" spans="2:8">
      <c r="B3" s="2" t="s">
        <v>16</v>
      </c>
      <c r="C3" s="4" t="s">
        <v>1471</v>
      </c>
      <c r="D3" s="4" t="s">
        <v>1474</v>
      </c>
      <c r="E3" s="4" t="s">
        <v>1475</v>
      </c>
      <c r="F3" s="4" t="s">
        <v>30</v>
      </c>
      <c r="G3" s="7"/>
      <c r="H3" s="8"/>
    </row>
    <row r="4" s="1" customFormat="1" ht="13.75" customHeight="1" spans="2:8">
      <c r="B4" s="2" t="s">
        <v>18</v>
      </c>
      <c r="C4" s="4" t="s">
        <v>1471</v>
      </c>
      <c r="D4" s="4" t="s">
        <v>1474</v>
      </c>
      <c r="E4" s="4" t="s">
        <v>1476</v>
      </c>
      <c r="F4" s="4" t="s">
        <v>30</v>
      </c>
      <c r="G4" s="7"/>
      <c r="H4" s="8"/>
    </row>
    <row r="5" s="1" customFormat="1" ht="13.75" customHeight="1" spans="2:8">
      <c r="B5" s="2" t="s">
        <v>22</v>
      </c>
      <c r="C5" s="4" t="s">
        <v>1471</v>
      </c>
      <c r="D5" s="4" t="s">
        <v>1477</v>
      </c>
      <c r="E5" s="4" t="s">
        <v>1478</v>
      </c>
      <c r="F5" s="4" t="s">
        <v>30</v>
      </c>
      <c r="G5" s="7"/>
      <c r="H5" s="8"/>
    </row>
    <row r="6" s="1" customFormat="1" ht="13.75" customHeight="1" spans="2:8">
      <c r="B6" s="2" t="s">
        <v>24</v>
      </c>
      <c r="C6" s="4" t="s">
        <v>1471</v>
      </c>
      <c r="D6" s="4" t="s">
        <v>1479</v>
      </c>
      <c r="E6" s="4" t="s">
        <v>1478</v>
      </c>
      <c r="F6" s="4" t="s">
        <v>30</v>
      </c>
      <c r="G6" s="7"/>
      <c r="H6" s="8"/>
    </row>
    <row r="7" s="1" customFormat="1" ht="13.75" customHeight="1" spans="2:8">
      <c r="B7" s="2" t="s">
        <v>26</v>
      </c>
      <c r="C7" s="4" t="s">
        <v>1471</v>
      </c>
      <c r="D7" s="4" t="s">
        <v>1480</v>
      </c>
      <c r="E7" s="4" t="s">
        <v>1481</v>
      </c>
      <c r="F7" s="4" t="s">
        <v>300</v>
      </c>
      <c r="G7" s="7"/>
      <c r="H7" s="8"/>
    </row>
    <row r="8" s="1" customFormat="1" ht="13.75" customHeight="1" spans="2:8">
      <c r="B8" s="2" t="s">
        <v>1482</v>
      </c>
      <c r="C8" s="4" t="s">
        <v>1471</v>
      </c>
      <c r="D8" s="4" t="s">
        <v>1474</v>
      </c>
      <c r="E8" s="4" t="s">
        <v>1483</v>
      </c>
      <c r="F8" s="4" t="s">
        <v>30</v>
      </c>
      <c r="G8" s="7"/>
      <c r="H8" s="8"/>
    </row>
    <row r="9" s="1" customFormat="1" ht="13.75" customHeight="1" spans="2:8">
      <c r="B9" s="2" t="s">
        <v>1484</v>
      </c>
      <c r="C9" s="4" t="s">
        <v>1471</v>
      </c>
      <c r="D9" s="4" t="s">
        <v>1485</v>
      </c>
      <c r="E9" s="4" t="s">
        <v>1486</v>
      </c>
      <c r="F9" s="4" t="s">
        <v>30</v>
      </c>
      <c r="G9" s="7"/>
      <c r="H9" s="8"/>
    </row>
    <row r="10" s="1" customFormat="1" ht="13.75" customHeight="1" spans="2:8">
      <c r="B10" s="2" t="s">
        <v>1487</v>
      </c>
      <c r="C10" s="4" t="s">
        <v>1471</v>
      </c>
      <c r="D10" s="4" t="s">
        <v>1488</v>
      </c>
      <c r="E10" s="4" t="s">
        <v>1489</v>
      </c>
      <c r="F10" s="4" t="s">
        <v>300</v>
      </c>
      <c r="G10" s="7"/>
      <c r="H10" s="8"/>
    </row>
    <row r="11" s="1" customFormat="1" ht="13.75" customHeight="1" spans="2:8">
      <c r="B11" s="2" t="s">
        <v>28</v>
      </c>
      <c r="C11" s="4" t="s">
        <v>1471</v>
      </c>
      <c r="D11" s="4" t="s">
        <v>1490</v>
      </c>
      <c r="E11" s="4" t="s">
        <v>1491</v>
      </c>
      <c r="F11" s="4" t="s">
        <v>30</v>
      </c>
      <c r="G11" s="7"/>
      <c r="H11" s="8"/>
    </row>
    <row r="12" s="1" customFormat="1" ht="13.75" customHeight="1" spans="2:8">
      <c r="B12" s="2" t="s">
        <v>31</v>
      </c>
      <c r="C12" s="4" t="s">
        <v>1471</v>
      </c>
      <c r="D12" s="4" t="s">
        <v>1492</v>
      </c>
      <c r="E12" s="4" t="s">
        <v>1493</v>
      </c>
      <c r="F12" s="4" t="s">
        <v>30</v>
      </c>
      <c r="G12" s="7"/>
      <c r="H12" s="8"/>
    </row>
    <row r="13" s="1" customFormat="1" ht="13.75" customHeight="1" spans="2:8">
      <c r="B13" s="2" t="s">
        <v>33</v>
      </c>
      <c r="C13" s="4" t="s">
        <v>1471</v>
      </c>
      <c r="D13" s="4" t="s">
        <v>1494</v>
      </c>
      <c r="E13" s="4" t="s">
        <v>1495</v>
      </c>
      <c r="F13" s="4" t="s">
        <v>30</v>
      </c>
      <c r="G13" s="7"/>
      <c r="H13" s="8"/>
    </row>
    <row r="14" s="1" customFormat="1" ht="13.75" customHeight="1" spans="2:8">
      <c r="B14" s="2" t="s">
        <v>1496</v>
      </c>
      <c r="C14" s="4" t="s">
        <v>1471</v>
      </c>
      <c r="D14" s="4" t="s">
        <v>1494</v>
      </c>
      <c r="E14" s="4" t="s">
        <v>1497</v>
      </c>
      <c r="F14" s="4" t="s">
        <v>30</v>
      </c>
      <c r="G14" s="7"/>
      <c r="H14" s="8"/>
    </row>
    <row r="15" s="1" customFormat="1" ht="13.75" customHeight="1" spans="2:8">
      <c r="B15" s="2" t="s">
        <v>40</v>
      </c>
      <c r="C15" s="4" t="s">
        <v>1471</v>
      </c>
      <c r="D15" s="4" t="s">
        <v>1498</v>
      </c>
      <c r="E15" s="4" t="s">
        <v>1499</v>
      </c>
      <c r="F15" s="4" t="s">
        <v>30</v>
      </c>
      <c r="G15" s="7"/>
      <c r="H15" s="8"/>
    </row>
    <row r="16" s="1" customFormat="1" ht="13.75" customHeight="1" spans="2:8">
      <c r="B16" s="2" t="s">
        <v>42</v>
      </c>
      <c r="C16" s="4" t="s">
        <v>1471</v>
      </c>
      <c r="D16" s="4" t="s">
        <v>1500</v>
      </c>
      <c r="E16" s="4" t="s">
        <v>1501</v>
      </c>
      <c r="F16" s="4" t="s">
        <v>30</v>
      </c>
      <c r="G16" s="7"/>
      <c r="H16" s="8"/>
    </row>
    <row r="17" s="1" customFormat="1" ht="13.75" customHeight="1" spans="2:8">
      <c r="B17" s="2" t="s">
        <v>44</v>
      </c>
      <c r="C17" s="4" t="s">
        <v>1471</v>
      </c>
      <c r="D17" s="4" t="s">
        <v>1362</v>
      </c>
      <c r="E17" s="4" t="s">
        <v>1502</v>
      </c>
      <c r="F17" s="4" t="s">
        <v>300</v>
      </c>
      <c r="G17" s="7"/>
      <c r="H17" s="8"/>
    </row>
    <row r="18" s="1" customFormat="1" ht="13.75" customHeight="1" spans="2:8">
      <c r="B18" s="2" t="s">
        <v>47</v>
      </c>
      <c r="C18" s="4" t="s">
        <v>1471</v>
      </c>
      <c r="D18" s="4" t="s">
        <v>1503</v>
      </c>
      <c r="E18" s="4" t="s">
        <v>1504</v>
      </c>
      <c r="F18" s="4" t="s">
        <v>30</v>
      </c>
      <c r="G18" s="7"/>
      <c r="H18" s="8"/>
    </row>
    <row r="19" s="1" customFormat="1" ht="13.75" customHeight="1" spans="2:8">
      <c r="B19" s="2" t="s">
        <v>49</v>
      </c>
      <c r="C19" s="4" t="s">
        <v>1471</v>
      </c>
      <c r="D19" s="4" t="s">
        <v>1505</v>
      </c>
      <c r="E19" s="4" t="s">
        <v>1506</v>
      </c>
      <c r="F19" s="4" t="s">
        <v>30</v>
      </c>
      <c r="G19" s="7"/>
      <c r="H19" s="8"/>
    </row>
    <row r="20" s="1" customFormat="1" ht="13.75" customHeight="1" spans="2:8">
      <c r="B20" s="2" t="s">
        <v>51</v>
      </c>
      <c r="C20" s="4" t="s">
        <v>1471</v>
      </c>
      <c r="D20" s="4" t="s">
        <v>1507</v>
      </c>
      <c r="E20" s="4" t="s">
        <v>1508</v>
      </c>
      <c r="F20" s="4" t="s">
        <v>30</v>
      </c>
      <c r="G20" s="7"/>
      <c r="H20" s="8"/>
    </row>
    <row r="21" s="1" customFormat="1" ht="13.75" customHeight="1" spans="2:8">
      <c r="B21" s="2" t="s">
        <v>53</v>
      </c>
      <c r="C21" s="4" t="s">
        <v>1471</v>
      </c>
      <c r="D21" s="4" t="s">
        <v>1509</v>
      </c>
      <c r="E21" s="4" t="s">
        <v>1510</v>
      </c>
      <c r="F21" s="4" t="s">
        <v>300</v>
      </c>
      <c r="G21" s="7"/>
      <c r="H21" s="8"/>
    </row>
    <row r="22" s="1" customFormat="1" ht="13.75" customHeight="1" spans="2:8">
      <c r="B22" s="2" t="s">
        <v>55</v>
      </c>
      <c r="C22" s="4" t="s">
        <v>1471</v>
      </c>
      <c r="D22" s="4" t="s">
        <v>1511</v>
      </c>
      <c r="E22" s="4" t="s">
        <v>1512</v>
      </c>
      <c r="F22" s="4" t="s">
        <v>30</v>
      </c>
      <c r="G22" s="7"/>
      <c r="H22" s="8"/>
    </row>
    <row r="23" s="1" customFormat="1" ht="13.75" customHeight="1" spans="2:8">
      <c r="B23" s="2" t="s">
        <v>61</v>
      </c>
      <c r="C23" s="4" t="s">
        <v>1471</v>
      </c>
      <c r="D23" s="4" t="s">
        <v>1513</v>
      </c>
      <c r="E23" s="4" t="s">
        <v>1514</v>
      </c>
      <c r="F23" s="4" t="s">
        <v>300</v>
      </c>
      <c r="G23" s="7"/>
      <c r="H23" s="8"/>
    </row>
    <row r="24" s="1" customFormat="1" ht="13.75" customHeight="1" spans="2:8">
      <c r="B24" s="2" t="s">
        <v>63</v>
      </c>
      <c r="C24" s="4" t="s">
        <v>1471</v>
      </c>
      <c r="D24" s="4" t="s">
        <v>1515</v>
      </c>
      <c r="E24" s="4" t="s">
        <v>1516</v>
      </c>
      <c r="F24" s="4" t="s">
        <v>300</v>
      </c>
      <c r="G24" s="7"/>
      <c r="H24" s="8"/>
    </row>
    <row r="25" s="1" customFormat="1" ht="13.75" customHeight="1" spans="2:8">
      <c r="B25" s="2" t="s">
        <v>65</v>
      </c>
      <c r="C25" s="4" t="s">
        <v>1471</v>
      </c>
      <c r="D25" s="4" t="s">
        <v>1517</v>
      </c>
      <c r="E25" s="4" t="s">
        <v>1518</v>
      </c>
      <c r="F25" s="4" t="s">
        <v>300</v>
      </c>
      <c r="G25" s="7"/>
      <c r="H25" s="8"/>
    </row>
    <row r="26" s="1" customFormat="1" ht="13.75" customHeight="1" spans="2:8">
      <c r="B26" s="2" t="s">
        <v>67</v>
      </c>
      <c r="C26" s="4" t="s">
        <v>1471</v>
      </c>
      <c r="D26" s="4" t="s">
        <v>1519</v>
      </c>
      <c r="E26" s="4" t="s">
        <v>1520</v>
      </c>
      <c r="F26" s="4" t="s">
        <v>30</v>
      </c>
      <c r="G26" s="7"/>
      <c r="H26" s="8"/>
    </row>
    <row r="27" s="1" customFormat="1" ht="13.75" customHeight="1" spans="2:8">
      <c r="B27" s="2" t="s">
        <v>69</v>
      </c>
      <c r="C27" s="4" t="s">
        <v>1471</v>
      </c>
      <c r="D27" s="4" t="s">
        <v>1521</v>
      </c>
      <c r="E27" s="4" t="s">
        <v>1522</v>
      </c>
      <c r="F27" s="4" t="s">
        <v>30</v>
      </c>
      <c r="G27" s="7"/>
      <c r="H27" s="8"/>
    </row>
    <row r="28" s="1" customFormat="1" ht="13.75" customHeight="1" spans="2:8">
      <c r="B28" s="2" t="s">
        <v>71</v>
      </c>
      <c r="C28" s="4" t="s">
        <v>1471</v>
      </c>
      <c r="D28" s="4" t="s">
        <v>1523</v>
      </c>
      <c r="E28" s="4" t="s">
        <v>1524</v>
      </c>
      <c r="F28" s="4" t="s">
        <v>30</v>
      </c>
      <c r="G28" s="7"/>
      <c r="H28" s="8"/>
    </row>
    <row r="29" s="1" customFormat="1" ht="13.75" customHeight="1" spans="2:8">
      <c r="B29" s="2" t="s">
        <v>73</v>
      </c>
      <c r="C29" s="4" t="s">
        <v>1471</v>
      </c>
      <c r="D29" s="4" t="s">
        <v>1472</v>
      </c>
      <c r="E29" s="4" t="s">
        <v>1525</v>
      </c>
      <c r="F29" s="4" t="s">
        <v>30</v>
      </c>
      <c r="G29" s="7"/>
      <c r="H29" s="8"/>
    </row>
    <row r="30" s="1" customFormat="1" ht="13.75" customHeight="1" spans="2:8">
      <c r="B30" s="2" t="s">
        <v>75</v>
      </c>
      <c r="C30" s="4" t="s">
        <v>1471</v>
      </c>
      <c r="D30" s="4" t="s">
        <v>1526</v>
      </c>
      <c r="E30" s="4" t="s">
        <v>1527</v>
      </c>
      <c r="F30" s="4" t="s">
        <v>30</v>
      </c>
      <c r="G30" s="7"/>
      <c r="H30" s="8"/>
    </row>
    <row r="31" s="1" customFormat="1" ht="13.75" customHeight="1" spans="2:8">
      <c r="B31" s="2" t="s">
        <v>77</v>
      </c>
      <c r="C31" s="4" t="s">
        <v>1471</v>
      </c>
      <c r="D31" s="4" t="s">
        <v>1362</v>
      </c>
      <c r="E31" s="4" t="s">
        <v>1528</v>
      </c>
      <c r="F31" s="4" t="s">
        <v>300</v>
      </c>
      <c r="G31" s="7"/>
      <c r="H31" s="8"/>
    </row>
    <row r="32" s="1" customFormat="1" ht="13.75" customHeight="1" spans="2:8">
      <c r="B32" s="2" t="s">
        <v>79</v>
      </c>
      <c r="C32" s="4" t="s">
        <v>1471</v>
      </c>
      <c r="D32" s="4" t="s">
        <v>1500</v>
      </c>
      <c r="E32" s="4" t="s">
        <v>1529</v>
      </c>
      <c r="F32" s="4" t="s">
        <v>30</v>
      </c>
      <c r="G32" s="7"/>
      <c r="H32" s="8"/>
    </row>
    <row r="33" s="1" customFormat="1" ht="13.75" customHeight="1" spans="2:8">
      <c r="B33" s="2" t="s">
        <v>83</v>
      </c>
      <c r="C33" s="4" t="s">
        <v>1471</v>
      </c>
      <c r="D33" s="4" t="s">
        <v>1530</v>
      </c>
      <c r="E33" s="4" t="s">
        <v>1531</v>
      </c>
      <c r="F33" s="4" t="s">
        <v>137</v>
      </c>
      <c r="G33" s="7"/>
      <c r="H33" s="8"/>
    </row>
    <row r="34" s="1" customFormat="1" ht="13.75" customHeight="1" spans="2:8">
      <c r="B34" s="2" t="s">
        <v>85</v>
      </c>
      <c r="C34" s="4" t="s">
        <v>1471</v>
      </c>
      <c r="D34" s="4" t="s">
        <v>1530</v>
      </c>
      <c r="E34" s="4" t="s">
        <v>1532</v>
      </c>
      <c r="F34" s="4" t="s">
        <v>137</v>
      </c>
      <c r="G34" s="7"/>
      <c r="H34" s="8"/>
    </row>
    <row r="35" s="1" customFormat="1" ht="13.75" customHeight="1" spans="2:8">
      <c r="B35" s="2" t="s">
        <v>89</v>
      </c>
      <c r="C35" s="4" t="s">
        <v>1471</v>
      </c>
      <c r="D35" s="4" t="s">
        <v>1533</v>
      </c>
      <c r="E35" s="4" t="s">
        <v>1534</v>
      </c>
      <c r="F35" s="4" t="s">
        <v>30</v>
      </c>
      <c r="G35" s="7"/>
      <c r="H35" s="8"/>
    </row>
    <row r="36" s="1" customFormat="1" ht="13.75" customHeight="1" spans="2:8">
      <c r="B36" s="2" t="s">
        <v>91</v>
      </c>
      <c r="C36" s="4" t="s">
        <v>1471</v>
      </c>
      <c r="D36" s="4" t="s">
        <v>1362</v>
      </c>
      <c r="E36" s="4" t="s">
        <v>1535</v>
      </c>
      <c r="F36" s="4" t="s">
        <v>1536</v>
      </c>
      <c r="G36" s="7"/>
      <c r="H36" s="8"/>
    </row>
    <row r="37" s="1" customFormat="1" ht="13.75" customHeight="1" spans="2:8">
      <c r="B37" s="2" t="s">
        <v>93</v>
      </c>
      <c r="C37" s="4" t="s">
        <v>1471</v>
      </c>
      <c r="D37" s="4" t="s">
        <v>1537</v>
      </c>
      <c r="E37" s="4" t="s">
        <v>1538</v>
      </c>
      <c r="F37" s="4" t="s">
        <v>30</v>
      </c>
      <c r="G37" s="7"/>
      <c r="H37" s="8"/>
    </row>
    <row r="38" s="1" customFormat="1" ht="13.75" customHeight="1" spans="2:8">
      <c r="B38" s="2" t="s">
        <v>1539</v>
      </c>
      <c r="C38" s="4" t="s">
        <v>1471</v>
      </c>
      <c r="D38" s="4" t="s">
        <v>1498</v>
      </c>
      <c r="E38" s="4" t="s">
        <v>1540</v>
      </c>
      <c r="F38" s="4" t="s">
        <v>30</v>
      </c>
      <c r="G38" s="7"/>
      <c r="H38" s="8"/>
    </row>
    <row r="39" s="1" customFormat="1" ht="13.75" customHeight="1" spans="2:8">
      <c r="B39" s="2" t="s">
        <v>95</v>
      </c>
      <c r="C39" s="4" t="s">
        <v>1471</v>
      </c>
      <c r="D39" s="4" t="s">
        <v>1541</v>
      </c>
      <c r="E39" s="4" t="s">
        <v>1542</v>
      </c>
      <c r="F39" s="4" t="s">
        <v>30</v>
      </c>
      <c r="G39" s="7"/>
      <c r="H39" s="8"/>
    </row>
    <row r="40" s="1" customFormat="1" ht="13.75" customHeight="1" spans="2:8">
      <c r="B40" s="2" t="s">
        <v>97</v>
      </c>
      <c r="C40" s="4" t="s">
        <v>1471</v>
      </c>
      <c r="D40" s="4" t="s">
        <v>1543</v>
      </c>
      <c r="E40" s="4" t="s">
        <v>1544</v>
      </c>
      <c r="F40" s="4" t="s">
        <v>30</v>
      </c>
      <c r="G40" s="7"/>
      <c r="H40" s="8"/>
    </row>
    <row r="41" s="1" customFormat="1" ht="13.75" customHeight="1" spans="2:8">
      <c r="B41" s="2" t="s">
        <v>99</v>
      </c>
      <c r="C41" s="4" t="s">
        <v>1471</v>
      </c>
      <c r="D41" s="4" t="s">
        <v>1545</v>
      </c>
      <c r="E41" s="4" t="s">
        <v>1544</v>
      </c>
      <c r="F41" s="4" t="s">
        <v>30</v>
      </c>
      <c r="G41" s="7"/>
      <c r="H41" s="8"/>
    </row>
    <row r="42" s="1" customFormat="1" ht="13.75" customHeight="1" spans="2:8">
      <c r="B42" s="2" t="s">
        <v>101</v>
      </c>
      <c r="C42" s="4" t="s">
        <v>1471</v>
      </c>
      <c r="D42" s="4" t="s">
        <v>1546</v>
      </c>
      <c r="E42" s="4" t="s">
        <v>1547</v>
      </c>
      <c r="F42" s="4" t="s">
        <v>30</v>
      </c>
      <c r="G42" s="7"/>
      <c r="H42" s="8"/>
    </row>
    <row r="43" s="1" customFormat="1" ht="13.75" customHeight="1" spans="2:8">
      <c r="B43" s="2" t="s">
        <v>103</v>
      </c>
      <c r="C43" s="4" t="s">
        <v>1471</v>
      </c>
      <c r="D43" s="4" t="s">
        <v>1519</v>
      </c>
      <c r="E43" s="4" t="s">
        <v>1548</v>
      </c>
      <c r="F43" s="4" t="s">
        <v>30</v>
      </c>
      <c r="G43" s="7"/>
      <c r="H43" s="8"/>
    </row>
    <row r="44" s="1" customFormat="1" ht="13.75" customHeight="1" spans="2:8">
      <c r="B44" s="2" t="s">
        <v>105</v>
      </c>
      <c r="C44" s="4" t="s">
        <v>1471</v>
      </c>
      <c r="D44" s="4" t="s">
        <v>1549</v>
      </c>
      <c r="E44" s="4" t="s">
        <v>1550</v>
      </c>
      <c r="F44" s="4" t="s">
        <v>30</v>
      </c>
      <c r="G44" s="7"/>
      <c r="H44" s="8"/>
    </row>
    <row r="45" s="1" customFormat="1" ht="13.75" customHeight="1" spans="2:8">
      <c r="B45" s="2" t="s">
        <v>107</v>
      </c>
      <c r="C45" s="4" t="s">
        <v>1471</v>
      </c>
      <c r="D45" s="4" t="s">
        <v>1551</v>
      </c>
      <c r="E45" s="4" t="s">
        <v>1552</v>
      </c>
      <c r="F45" s="4" t="s">
        <v>30</v>
      </c>
      <c r="G45" s="7"/>
      <c r="H45" s="8"/>
    </row>
    <row r="46" s="1" customFormat="1" ht="13.75" customHeight="1" spans="2:8">
      <c r="B46" s="2" t="s">
        <v>109</v>
      </c>
      <c r="C46" s="4" t="s">
        <v>1471</v>
      </c>
      <c r="D46" s="4" t="s">
        <v>1485</v>
      </c>
      <c r="E46" s="4" t="s">
        <v>1553</v>
      </c>
      <c r="F46" s="4" t="s">
        <v>30</v>
      </c>
      <c r="G46" s="7"/>
      <c r="H46" s="8"/>
    </row>
    <row r="47" s="1" customFormat="1" ht="13.75" customHeight="1" spans="2:8">
      <c r="B47" s="2" t="s">
        <v>111</v>
      </c>
      <c r="C47" s="4" t="s">
        <v>1471</v>
      </c>
      <c r="D47" s="4" t="s">
        <v>1480</v>
      </c>
      <c r="E47" s="4" t="s">
        <v>1554</v>
      </c>
      <c r="F47" s="4" t="s">
        <v>300</v>
      </c>
      <c r="G47" s="7"/>
      <c r="H47" s="8"/>
    </row>
    <row r="48" s="1" customFormat="1" ht="13.75" customHeight="1" spans="2:8">
      <c r="B48" s="2" t="s">
        <v>113</v>
      </c>
      <c r="C48" s="4" t="s">
        <v>1471</v>
      </c>
      <c r="D48" s="4" t="s">
        <v>1555</v>
      </c>
      <c r="E48" s="4" t="s">
        <v>1555</v>
      </c>
      <c r="F48" s="4" t="s">
        <v>1556</v>
      </c>
      <c r="G48" s="7"/>
      <c r="H48" s="8"/>
    </row>
    <row r="49" s="1" customFormat="1" ht="13.75" customHeight="1" spans="2:8">
      <c r="B49" s="2" t="s">
        <v>115</v>
      </c>
      <c r="C49" s="4" t="s">
        <v>1471</v>
      </c>
      <c r="D49" s="4" t="s">
        <v>1557</v>
      </c>
      <c r="E49" s="4" t="s">
        <v>1557</v>
      </c>
      <c r="F49" s="4" t="s">
        <v>30</v>
      </c>
      <c r="G49" s="7"/>
      <c r="H49" s="8"/>
    </row>
    <row r="50" s="1" customFormat="1" ht="13.75" customHeight="1" spans="2:8">
      <c r="B50" s="2" t="s">
        <v>120</v>
      </c>
      <c r="C50" s="4" t="s">
        <v>1471</v>
      </c>
      <c r="D50" s="4" t="s">
        <v>1558</v>
      </c>
      <c r="E50" s="4" t="s">
        <v>1559</v>
      </c>
      <c r="F50" s="4" t="s">
        <v>30</v>
      </c>
      <c r="G50" s="7"/>
      <c r="H50" s="8"/>
    </row>
    <row r="51" s="1" customFormat="1" ht="13.75" customHeight="1" spans="2:8">
      <c r="B51" s="2" t="s">
        <v>122</v>
      </c>
      <c r="C51" s="4" t="s">
        <v>1471</v>
      </c>
      <c r="D51" s="4" t="s">
        <v>1435</v>
      </c>
      <c r="E51" s="4" t="s">
        <v>1560</v>
      </c>
      <c r="F51" s="4" t="s">
        <v>275</v>
      </c>
      <c r="G51" s="7"/>
      <c r="H51" s="8"/>
    </row>
    <row r="52" s="1" customFormat="1" ht="13.75" customHeight="1" spans="2:8">
      <c r="B52" s="2" t="s">
        <v>124</v>
      </c>
      <c r="C52" s="4" t="s">
        <v>1471</v>
      </c>
      <c r="D52" s="4" t="s">
        <v>1561</v>
      </c>
      <c r="E52" s="4" t="s">
        <v>1562</v>
      </c>
      <c r="F52" s="4" t="s">
        <v>30</v>
      </c>
      <c r="G52" s="7"/>
      <c r="H52" s="8"/>
    </row>
    <row r="53" s="1" customFormat="1" ht="13.75" customHeight="1" spans="2:8">
      <c r="B53" s="2" t="s">
        <v>126</v>
      </c>
      <c r="C53" s="4" t="s">
        <v>1471</v>
      </c>
      <c r="D53" s="4" t="s">
        <v>1362</v>
      </c>
      <c r="E53" s="4" t="s">
        <v>1563</v>
      </c>
      <c r="F53" s="4" t="s">
        <v>300</v>
      </c>
      <c r="G53" s="7"/>
      <c r="H53" s="8"/>
    </row>
    <row r="54" s="1" customFormat="1" ht="13.75" customHeight="1" spans="2:8">
      <c r="B54" s="2" t="s">
        <v>128</v>
      </c>
      <c r="C54" s="4" t="s">
        <v>1471</v>
      </c>
      <c r="D54" s="4" t="s">
        <v>1362</v>
      </c>
      <c r="E54" s="4" t="s">
        <v>1564</v>
      </c>
      <c r="F54" s="4" t="s">
        <v>300</v>
      </c>
      <c r="G54" s="7"/>
      <c r="H54" s="8"/>
    </row>
    <row r="55" s="1" customFormat="1" ht="13.75" customHeight="1" spans="2:8">
      <c r="B55" s="2" t="s">
        <v>130</v>
      </c>
      <c r="C55" s="4" t="s">
        <v>1471</v>
      </c>
      <c r="D55" s="4" t="s">
        <v>1565</v>
      </c>
      <c r="E55" s="4" t="s">
        <v>1566</v>
      </c>
      <c r="F55" s="4" t="s">
        <v>300</v>
      </c>
      <c r="G55" s="7"/>
      <c r="H55" s="8"/>
    </row>
    <row r="56" s="1" customFormat="1" ht="13.75" customHeight="1" spans="2:8">
      <c r="B56" s="2" t="s">
        <v>132</v>
      </c>
      <c r="C56" s="4" t="s">
        <v>1471</v>
      </c>
      <c r="D56" s="4" t="s">
        <v>1567</v>
      </c>
      <c r="E56" s="4" t="s">
        <v>1568</v>
      </c>
      <c r="F56" s="4" t="s">
        <v>30</v>
      </c>
      <c r="G56" s="7"/>
      <c r="H56" s="8"/>
    </row>
    <row r="57" s="1" customFormat="1" ht="13.75" customHeight="1" spans="2:8">
      <c r="B57" s="2" t="s">
        <v>135</v>
      </c>
      <c r="C57" s="4" t="s">
        <v>1471</v>
      </c>
      <c r="D57" s="4" t="s">
        <v>1569</v>
      </c>
      <c r="E57" s="4" t="s">
        <v>1570</v>
      </c>
      <c r="F57" s="4" t="s">
        <v>30</v>
      </c>
      <c r="G57" s="7"/>
      <c r="H57" s="8"/>
    </row>
    <row r="58" s="1" customFormat="1" ht="13.75" customHeight="1" spans="2:8">
      <c r="B58" s="2" t="s">
        <v>138</v>
      </c>
      <c r="C58" s="4" t="s">
        <v>1471</v>
      </c>
      <c r="D58" s="4" t="s">
        <v>1571</v>
      </c>
      <c r="E58" s="4" t="s">
        <v>1572</v>
      </c>
      <c r="F58" s="4" t="s">
        <v>30</v>
      </c>
      <c r="G58" s="7"/>
      <c r="H58" s="8"/>
    </row>
    <row r="59" s="1" customFormat="1" ht="13.75" customHeight="1" spans="2:8">
      <c r="B59" s="2" t="s">
        <v>140</v>
      </c>
      <c r="C59" s="4" t="s">
        <v>1471</v>
      </c>
      <c r="D59" s="4" t="s">
        <v>1571</v>
      </c>
      <c r="E59" s="4" t="s">
        <v>1572</v>
      </c>
      <c r="F59" s="4" t="s">
        <v>30</v>
      </c>
      <c r="G59" s="7"/>
      <c r="H59" s="8"/>
    </row>
    <row r="60" s="1" customFormat="1" ht="13.75" customHeight="1" spans="2:8">
      <c r="B60" s="2" t="s">
        <v>1573</v>
      </c>
      <c r="C60" s="4" t="s">
        <v>1471</v>
      </c>
      <c r="D60" s="4" t="s">
        <v>1571</v>
      </c>
      <c r="E60" s="4" t="s">
        <v>1574</v>
      </c>
      <c r="F60" s="4" t="s">
        <v>30</v>
      </c>
      <c r="G60" s="7"/>
      <c r="H60" s="8"/>
    </row>
    <row r="61" s="1" customFormat="1" ht="13.75" customHeight="1" spans="2:8">
      <c r="B61" s="2" t="s">
        <v>142</v>
      </c>
      <c r="C61" s="4" t="s">
        <v>1471</v>
      </c>
      <c r="D61" s="4" t="s">
        <v>1571</v>
      </c>
      <c r="E61" s="4" t="s">
        <v>1574</v>
      </c>
      <c r="F61" s="4" t="s">
        <v>30</v>
      </c>
      <c r="G61" s="7"/>
      <c r="H61" s="8"/>
    </row>
    <row r="62" s="1" customFormat="1" ht="13.75" customHeight="1" spans="2:8">
      <c r="B62" s="2" t="s">
        <v>144</v>
      </c>
      <c r="C62" s="4" t="s">
        <v>1471</v>
      </c>
      <c r="D62" s="4" t="s">
        <v>1575</v>
      </c>
      <c r="E62" s="4" t="s">
        <v>1576</v>
      </c>
      <c r="F62" s="4" t="s">
        <v>1577</v>
      </c>
      <c r="G62" s="7"/>
      <c r="H62" s="8"/>
    </row>
    <row r="63" s="1" customFormat="1" ht="13.75" customHeight="1" spans="2:8">
      <c r="B63" s="2" t="s">
        <v>146</v>
      </c>
      <c r="C63" s="4" t="s">
        <v>1471</v>
      </c>
      <c r="D63" s="4" t="s">
        <v>1575</v>
      </c>
      <c r="E63" s="4" t="s">
        <v>1578</v>
      </c>
      <c r="F63" s="4" t="s">
        <v>1577</v>
      </c>
      <c r="G63" s="7"/>
      <c r="H63" s="8"/>
    </row>
    <row r="64" s="1" customFormat="1" ht="13.75" customHeight="1" spans="2:8">
      <c r="B64" s="2" t="s">
        <v>148</v>
      </c>
      <c r="C64" s="4" t="s">
        <v>1471</v>
      </c>
      <c r="D64" s="4" t="s">
        <v>1579</v>
      </c>
      <c r="E64" s="4" t="s">
        <v>1580</v>
      </c>
      <c r="F64" s="4" t="s">
        <v>30</v>
      </c>
      <c r="G64" s="7"/>
      <c r="H64" s="8"/>
    </row>
    <row r="65" s="1" customFormat="1" ht="13.75" customHeight="1" spans="2:8">
      <c r="B65" s="2" t="s">
        <v>150</v>
      </c>
      <c r="C65" s="4" t="s">
        <v>1471</v>
      </c>
      <c r="D65" s="4" t="s">
        <v>1472</v>
      </c>
      <c r="E65" s="4" t="s">
        <v>1581</v>
      </c>
      <c r="F65" s="4" t="s">
        <v>30</v>
      </c>
      <c r="G65" s="7"/>
      <c r="H65" s="8"/>
    </row>
    <row r="66" s="1" customFormat="1" ht="13.75" customHeight="1" spans="2:8">
      <c r="B66" s="2" t="s">
        <v>152</v>
      </c>
      <c r="C66" s="4" t="s">
        <v>1471</v>
      </c>
      <c r="D66" s="4" t="s">
        <v>1582</v>
      </c>
      <c r="E66" s="4" t="s">
        <v>1583</v>
      </c>
      <c r="F66" s="4" t="s">
        <v>30</v>
      </c>
      <c r="G66" s="7"/>
      <c r="H66" s="8"/>
    </row>
    <row r="67" s="1" customFormat="1" ht="13.75" customHeight="1" spans="2:8">
      <c r="B67" s="2" t="s">
        <v>155</v>
      </c>
      <c r="C67" s="4" t="s">
        <v>1471</v>
      </c>
      <c r="D67" s="4" t="s">
        <v>1494</v>
      </c>
      <c r="E67" s="4" t="s">
        <v>1584</v>
      </c>
      <c r="F67" s="4" t="s">
        <v>30</v>
      </c>
      <c r="G67" s="7"/>
      <c r="H67" s="8"/>
    </row>
    <row r="68" s="1" customFormat="1" ht="13.75" customHeight="1" spans="2:8">
      <c r="B68" s="2" t="s">
        <v>157</v>
      </c>
      <c r="C68" s="4" t="s">
        <v>1471</v>
      </c>
      <c r="D68" s="4" t="s">
        <v>1585</v>
      </c>
      <c r="E68" s="4" t="s">
        <v>1586</v>
      </c>
      <c r="F68" s="4" t="s">
        <v>30</v>
      </c>
      <c r="G68" s="7"/>
      <c r="H68" s="8"/>
    </row>
    <row r="69" s="1" customFormat="1" ht="13.75" customHeight="1" spans="2:8">
      <c r="B69" s="2" t="s">
        <v>1587</v>
      </c>
      <c r="C69" s="4" t="s">
        <v>1471</v>
      </c>
      <c r="D69" s="4" t="s">
        <v>1488</v>
      </c>
      <c r="E69" s="4" t="s">
        <v>1488</v>
      </c>
      <c r="F69" s="4" t="s">
        <v>300</v>
      </c>
      <c r="G69" s="7"/>
      <c r="H69" s="8"/>
    </row>
    <row r="70" s="1" customFormat="1" ht="13.75" customHeight="1" spans="2:8">
      <c r="B70" s="2" t="s">
        <v>1588</v>
      </c>
      <c r="C70" s="4" t="s">
        <v>1471</v>
      </c>
      <c r="D70" s="4" t="s">
        <v>1589</v>
      </c>
      <c r="E70" s="4" t="s">
        <v>1590</v>
      </c>
      <c r="F70" s="4" t="s">
        <v>1591</v>
      </c>
      <c r="G70" s="7"/>
      <c r="H70" s="8"/>
    </row>
    <row r="71" s="1" customFormat="1" ht="13.75" customHeight="1" spans="2:8">
      <c r="B71" s="2" t="s">
        <v>159</v>
      </c>
      <c r="C71" s="4" t="s">
        <v>1471</v>
      </c>
      <c r="D71" s="4" t="s">
        <v>1589</v>
      </c>
      <c r="E71" s="4" t="s">
        <v>1592</v>
      </c>
      <c r="F71" s="4" t="s">
        <v>137</v>
      </c>
      <c r="G71" s="7"/>
      <c r="H71" s="8"/>
    </row>
    <row r="72" s="1" customFormat="1" ht="13.75" customHeight="1" spans="2:8">
      <c r="B72" s="2" t="s">
        <v>161</v>
      </c>
      <c r="C72" s="4" t="s">
        <v>1471</v>
      </c>
      <c r="D72" s="4" t="s">
        <v>1593</v>
      </c>
      <c r="E72" s="4" t="s">
        <v>1594</v>
      </c>
      <c r="F72" s="4" t="s">
        <v>1591</v>
      </c>
      <c r="G72" s="7"/>
      <c r="H72" s="8"/>
    </row>
    <row r="73" s="1" customFormat="1" ht="13.75" customHeight="1" spans="2:8">
      <c r="B73" s="2" t="s">
        <v>163</v>
      </c>
      <c r="C73" s="4" t="s">
        <v>1471</v>
      </c>
      <c r="D73" s="4" t="s">
        <v>1595</v>
      </c>
      <c r="E73" s="4" t="s">
        <v>1596</v>
      </c>
      <c r="F73" s="4" t="s">
        <v>15</v>
      </c>
      <c r="G73" s="7"/>
      <c r="H73" s="8"/>
    </row>
    <row r="74" s="1" customFormat="1" ht="13.75" customHeight="1" spans="2:8">
      <c r="B74" s="2" t="s">
        <v>165</v>
      </c>
      <c r="C74" s="4" t="s">
        <v>1471</v>
      </c>
      <c r="D74" s="4" t="s">
        <v>1597</v>
      </c>
      <c r="E74" s="4" t="s">
        <v>1598</v>
      </c>
      <c r="F74" s="4" t="s">
        <v>30</v>
      </c>
      <c r="G74" s="7"/>
      <c r="H74" s="8"/>
    </row>
    <row r="75" s="1" customFormat="1" ht="13.75" customHeight="1" spans="2:8">
      <c r="B75" s="2" t="s">
        <v>167</v>
      </c>
      <c r="C75" s="4" t="s">
        <v>1471</v>
      </c>
      <c r="D75" s="4" t="s">
        <v>1492</v>
      </c>
      <c r="E75" s="4" t="s">
        <v>1599</v>
      </c>
      <c r="F75" s="4" t="s">
        <v>30</v>
      </c>
      <c r="G75" s="7"/>
      <c r="H75" s="8"/>
    </row>
    <row r="76" s="1" customFormat="1" ht="13.75" customHeight="1" spans="2:8">
      <c r="B76" s="2" t="s">
        <v>169</v>
      </c>
      <c r="C76" s="4" t="s">
        <v>1471</v>
      </c>
      <c r="D76" s="4" t="s">
        <v>1492</v>
      </c>
      <c r="E76" s="4" t="s">
        <v>1600</v>
      </c>
      <c r="F76" s="4" t="s">
        <v>30</v>
      </c>
      <c r="G76" s="7"/>
      <c r="H76" s="8"/>
    </row>
    <row r="77" s="1" customFormat="1" ht="13.75" customHeight="1" spans="2:8">
      <c r="B77" s="2" t="s">
        <v>171</v>
      </c>
      <c r="C77" s="4" t="s">
        <v>1471</v>
      </c>
      <c r="D77" s="4" t="s">
        <v>1601</v>
      </c>
      <c r="E77" s="4" t="s">
        <v>1601</v>
      </c>
      <c r="F77" s="4" t="s">
        <v>30</v>
      </c>
      <c r="G77" s="7"/>
      <c r="H77" s="8"/>
    </row>
    <row r="78" s="1" customFormat="1" ht="13.75" customHeight="1" spans="2:8">
      <c r="B78" s="2" t="s">
        <v>173</v>
      </c>
      <c r="C78" s="4" t="s">
        <v>1471</v>
      </c>
      <c r="D78" s="4" t="s">
        <v>1602</v>
      </c>
      <c r="E78" s="4" t="s">
        <v>1603</v>
      </c>
      <c r="F78" s="4" t="s">
        <v>1556</v>
      </c>
      <c r="G78" s="7"/>
      <c r="H78" s="8"/>
    </row>
    <row r="79" s="1" customFormat="1" ht="13.75" customHeight="1" spans="2:8">
      <c r="B79" s="2" t="s">
        <v>1604</v>
      </c>
      <c r="C79" s="4" t="s">
        <v>1471</v>
      </c>
      <c r="D79" s="4" t="s">
        <v>1480</v>
      </c>
      <c r="E79" s="4" t="s">
        <v>1605</v>
      </c>
      <c r="F79" s="4" t="s">
        <v>300</v>
      </c>
      <c r="G79" s="7"/>
      <c r="H79" s="8"/>
    </row>
    <row r="80" s="1" customFormat="1" ht="13.75" customHeight="1" spans="2:8">
      <c r="B80" s="2" t="s">
        <v>176</v>
      </c>
      <c r="C80" s="4" t="s">
        <v>1471</v>
      </c>
      <c r="D80" s="4" t="s">
        <v>1606</v>
      </c>
      <c r="E80" s="4" t="s">
        <v>1607</v>
      </c>
      <c r="F80" s="4" t="s">
        <v>30</v>
      </c>
      <c r="G80" s="7"/>
      <c r="H80" s="8"/>
    </row>
    <row r="81" s="1" customFormat="1" ht="13.75" customHeight="1" spans="2:8">
      <c r="B81" s="2" t="s">
        <v>1608</v>
      </c>
      <c r="C81" s="4" t="s">
        <v>1471</v>
      </c>
      <c r="D81" s="4" t="s">
        <v>1609</v>
      </c>
      <c r="E81" s="4" t="s">
        <v>1610</v>
      </c>
      <c r="F81" s="4" t="s">
        <v>15</v>
      </c>
      <c r="G81" s="7"/>
      <c r="H81" s="8"/>
    </row>
    <row r="82" s="1" customFormat="1" ht="13.75" customHeight="1" spans="2:8">
      <c r="B82" s="2" t="s">
        <v>178</v>
      </c>
      <c r="C82" s="4" t="s">
        <v>1471</v>
      </c>
      <c r="D82" s="4" t="s">
        <v>1611</v>
      </c>
      <c r="E82" s="4" t="s">
        <v>1612</v>
      </c>
      <c r="F82" s="4" t="s">
        <v>30</v>
      </c>
      <c r="G82" s="7"/>
      <c r="H82" s="8"/>
    </row>
    <row r="83" s="1" customFormat="1" ht="13.75" customHeight="1" spans="2:8">
      <c r="B83" s="2" t="s">
        <v>1613</v>
      </c>
      <c r="C83" s="4" t="s">
        <v>1471</v>
      </c>
      <c r="D83" s="4" t="s">
        <v>1611</v>
      </c>
      <c r="E83" s="4" t="s">
        <v>1614</v>
      </c>
      <c r="F83" s="4" t="s">
        <v>300</v>
      </c>
      <c r="G83" s="7"/>
      <c r="H83" s="8"/>
    </row>
    <row r="84" s="1" customFormat="1" ht="13.75" customHeight="1" spans="2:8">
      <c r="B84" s="2" t="s">
        <v>180</v>
      </c>
      <c r="C84" s="4" t="s">
        <v>1471</v>
      </c>
      <c r="D84" s="4" t="s">
        <v>1611</v>
      </c>
      <c r="E84" s="4" t="s">
        <v>1615</v>
      </c>
      <c r="F84" s="4" t="s">
        <v>300</v>
      </c>
      <c r="G84" s="7"/>
      <c r="H84" s="8"/>
    </row>
    <row r="85" s="1" customFormat="1" ht="13.75" customHeight="1" spans="2:8">
      <c r="B85" s="2" t="s">
        <v>182</v>
      </c>
      <c r="C85" s="4" t="s">
        <v>1471</v>
      </c>
      <c r="D85" s="4" t="s">
        <v>1521</v>
      </c>
      <c r="E85" s="4" t="s">
        <v>1616</v>
      </c>
      <c r="F85" s="4" t="s">
        <v>30</v>
      </c>
      <c r="G85" s="7"/>
      <c r="H85" s="8"/>
    </row>
    <row r="86" s="1" customFormat="1" ht="13.75" customHeight="1" spans="2:8">
      <c r="B86" s="2" t="s">
        <v>1617</v>
      </c>
      <c r="C86" s="4" t="s">
        <v>1471</v>
      </c>
      <c r="D86" s="4" t="s">
        <v>1485</v>
      </c>
      <c r="E86" s="4" t="s">
        <v>1618</v>
      </c>
      <c r="F86" s="4" t="s">
        <v>30</v>
      </c>
      <c r="G86" s="7"/>
      <c r="H86" s="8"/>
    </row>
    <row r="87" s="1" customFormat="1" ht="13.75" customHeight="1" spans="2:8">
      <c r="B87" s="2" t="s">
        <v>184</v>
      </c>
      <c r="C87" s="4" t="s">
        <v>1471</v>
      </c>
      <c r="D87" s="4" t="s">
        <v>1619</v>
      </c>
      <c r="E87" s="4" t="s">
        <v>1620</v>
      </c>
      <c r="F87" s="4" t="s">
        <v>30</v>
      </c>
      <c r="G87" s="7"/>
      <c r="H87" s="8"/>
    </row>
    <row r="88" s="1" customFormat="1" ht="13.75" customHeight="1" spans="2:8">
      <c r="B88" s="2" t="s">
        <v>186</v>
      </c>
      <c r="C88" s="4" t="s">
        <v>1471</v>
      </c>
      <c r="D88" s="4" t="s">
        <v>1509</v>
      </c>
      <c r="E88" s="4" t="s">
        <v>1621</v>
      </c>
      <c r="F88" s="4" t="s">
        <v>300</v>
      </c>
      <c r="G88" s="7"/>
      <c r="H88" s="8"/>
    </row>
    <row r="89" s="1" customFormat="1" ht="13.75" customHeight="1" spans="2:8">
      <c r="B89" s="2" t="s">
        <v>188</v>
      </c>
      <c r="C89" s="4" t="s">
        <v>1471</v>
      </c>
      <c r="D89" s="4" t="s">
        <v>1622</v>
      </c>
      <c r="E89" s="4" t="s">
        <v>1623</v>
      </c>
      <c r="F89" s="4" t="s">
        <v>30</v>
      </c>
      <c r="G89" s="7"/>
      <c r="H89" s="8"/>
    </row>
    <row r="90" s="1" customFormat="1" ht="13.75" customHeight="1" spans="2:8">
      <c r="B90" s="2" t="s">
        <v>190</v>
      </c>
      <c r="C90" s="4" t="s">
        <v>1471</v>
      </c>
      <c r="D90" s="4" t="s">
        <v>1480</v>
      </c>
      <c r="E90" s="4" t="s">
        <v>1624</v>
      </c>
      <c r="F90" s="4" t="s">
        <v>300</v>
      </c>
      <c r="G90" s="7"/>
      <c r="H90" s="8"/>
    </row>
    <row r="91" s="1" customFormat="1" ht="13.75" customHeight="1" spans="2:8">
      <c r="B91" s="2" t="s">
        <v>192</v>
      </c>
      <c r="C91" s="4" t="s">
        <v>1471</v>
      </c>
      <c r="D91" s="4" t="s">
        <v>1625</v>
      </c>
      <c r="E91" s="4" t="s">
        <v>1626</v>
      </c>
      <c r="F91" s="4" t="s">
        <v>30</v>
      </c>
      <c r="G91" s="7"/>
      <c r="H91" s="8"/>
    </row>
    <row r="92" s="1" customFormat="1" ht="13.75" customHeight="1" spans="2:8">
      <c r="B92" s="2" t="s">
        <v>194</v>
      </c>
      <c r="C92" s="4" t="s">
        <v>1471</v>
      </c>
      <c r="D92" s="4" t="s">
        <v>1543</v>
      </c>
      <c r="E92" s="4" t="s">
        <v>1627</v>
      </c>
      <c r="F92" s="4" t="s">
        <v>30</v>
      </c>
      <c r="G92" s="7"/>
      <c r="H92" s="8"/>
    </row>
    <row r="93" s="1" customFormat="1" ht="13.75" customHeight="1" spans="2:8">
      <c r="B93" s="2" t="s">
        <v>1628</v>
      </c>
      <c r="C93" s="4" t="s">
        <v>1471</v>
      </c>
      <c r="D93" s="4" t="s">
        <v>1558</v>
      </c>
      <c r="E93" s="4" t="s">
        <v>1629</v>
      </c>
      <c r="F93" s="4" t="s">
        <v>30</v>
      </c>
      <c r="G93" s="7"/>
      <c r="H93" s="8"/>
    </row>
    <row r="94" s="1" customFormat="1" ht="13.75" customHeight="1" spans="2:8">
      <c r="B94" s="2" t="s">
        <v>196</v>
      </c>
      <c r="C94" s="4" t="s">
        <v>1471</v>
      </c>
      <c r="D94" s="4" t="s">
        <v>1630</v>
      </c>
      <c r="E94" s="4" t="s">
        <v>1631</v>
      </c>
      <c r="F94" s="4" t="s">
        <v>30</v>
      </c>
      <c r="G94" s="7"/>
      <c r="H94" s="8"/>
    </row>
    <row r="95" s="1" customFormat="1" ht="13.75" customHeight="1" spans="2:8">
      <c r="B95" s="2" t="s">
        <v>198</v>
      </c>
      <c r="C95" s="4" t="s">
        <v>1471</v>
      </c>
      <c r="D95" s="4" t="s">
        <v>1630</v>
      </c>
      <c r="E95" s="4" t="s">
        <v>1632</v>
      </c>
      <c r="F95" s="4" t="s">
        <v>30</v>
      </c>
      <c r="G95" s="7"/>
      <c r="H95" s="8"/>
    </row>
    <row r="96" s="1" customFormat="1" ht="13.75" customHeight="1" spans="2:8">
      <c r="B96" s="2" t="s">
        <v>200</v>
      </c>
      <c r="C96" s="4" t="s">
        <v>1471</v>
      </c>
      <c r="D96" s="4" t="s">
        <v>1630</v>
      </c>
      <c r="E96" s="4" t="s">
        <v>1633</v>
      </c>
      <c r="F96" s="4" t="s">
        <v>30</v>
      </c>
      <c r="G96" s="7"/>
      <c r="H96" s="8"/>
    </row>
    <row r="97" s="1" customFormat="1" ht="13.75" customHeight="1" spans="2:8">
      <c r="B97" s="2" t="s">
        <v>202</v>
      </c>
      <c r="C97" s="4" t="s">
        <v>1471</v>
      </c>
      <c r="D97" s="4" t="s">
        <v>1474</v>
      </c>
      <c r="E97" s="4" t="s">
        <v>1634</v>
      </c>
      <c r="F97" s="4" t="s">
        <v>30</v>
      </c>
      <c r="G97" s="7"/>
      <c r="H97" s="8"/>
    </row>
    <row r="98" s="1" customFormat="1" ht="13.75" customHeight="1" spans="2:8">
      <c r="B98" s="2" t="s">
        <v>204</v>
      </c>
      <c r="C98" s="4" t="s">
        <v>1471</v>
      </c>
      <c r="D98" s="4" t="s">
        <v>1635</v>
      </c>
      <c r="E98" s="4" t="s">
        <v>1636</v>
      </c>
      <c r="F98" s="4" t="s">
        <v>30</v>
      </c>
      <c r="G98" s="7"/>
      <c r="H98" s="8"/>
    </row>
    <row r="99" s="1" customFormat="1" ht="13.75" customHeight="1" spans="2:8">
      <c r="B99" s="2" t="s">
        <v>206</v>
      </c>
      <c r="C99" s="4" t="s">
        <v>1471</v>
      </c>
      <c r="D99" s="4" t="s">
        <v>1637</v>
      </c>
      <c r="E99" s="4" t="s">
        <v>1638</v>
      </c>
      <c r="F99" s="4" t="s">
        <v>30</v>
      </c>
      <c r="G99" s="7"/>
      <c r="H99" s="8"/>
    </row>
    <row r="100" s="1" customFormat="1" ht="13.75" customHeight="1" spans="2:8">
      <c r="B100" s="2" t="s">
        <v>208</v>
      </c>
      <c r="C100" s="4" t="s">
        <v>1471</v>
      </c>
      <c r="D100" s="4" t="s">
        <v>1637</v>
      </c>
      <c r="E100" s="4" t="s">
        <v>1639</v>
      </c>
      <c r="F100" s="4" t="s">
        <v>30</v>
      </c>
      <c r="G100" s="7"/>
      <c r="H100" s="8"/>
    </row>
    <row r="101" s="1" customFormat="1" ht="13.75" customHeight="1" spans="2:8">
      <c r="B101" s="2" t="s">
        <v>210</v>
      </c>
      <c r="C101" s="4" t="s">
        <v>1471</v>
      </c>
      <c r="D101" s="4" t="s">
        <v>1546</v>
      </c>
      <c r="E101" s="4" t="s">
        <v>1640</v>
      </c>
      <c r="F101" s="4" t="s">
        <v>30</v>
      </c>
      <c r="G101" s="7"/>
      <c r="H101" s="8"/>
    </row>
    <row r="102" s="1" customFormat="1" ht="13.75" customHeight="1" spans="2:8">
      <c r="B102" s="2" t="s">
        <v>212</v>
      </c>
      <c r="C102" s="4" t="s">
        <v>1471</v>
      </c>
      <c r="D102" s="4" t="s">
        <v>1546</v>
      </c>
      <c r="E102" s="4" t="s">
        <v>1641</v>
      </c>
      <c r="F102" s="4" t="s">
        <v>30</v>
      </c>
      <c r="G102" s="7"/>
      <c r="H102" s="8"/>
    </row>
    <row r="103" s="1" customFormat="1" ht="13.75" customHeight="1" spans="2:8">
      <c r="B103" s="2" t="s">
        <v>214</v>
      </c>
      <c r="C103" s="4" t="s">
        <v>1471</v>
      </c>
      <c r="D103" s="4" t="s">
        <v>1523</v>
      </c>
      <c r="E103" s="4" t="s">
        <v>1642</v>
      </c>
      <c r="F103" s="4" t="s">
        <v>30</v>
      </c>
      <c r="G103" s="7"/>
      <c r="H103" s="8"/>
    </row>
    <row r="104" s="1" customFormat="1" ht="13.75" customHeight="1" spans="2:8">
      <c r="B104" s="2" t="s">
        <v>216</v>
      </c>
      <c r="C104" s="4" t="s">
        <v>1471</v>
      </c>
      <c r="D104" s="4" t="s">
        <v>1546</v>
      </c>
      <c r="E104" s="4" t="s">
        <v>1643</v>
      </c>
      <c r="F104" s="4" t="s">
        <v>30</v>
      </c>
      <c r="G104" s="7"/>
      <c r="H104" s="8"/>
    </row>
    <row r="105" s="1" customFormat="1" ht="13.75" customHeight="1" spans="2:8">
      <c r="B105" s="2" t="s">
        <v>219</v>
      </c>
      <c r="C105" s="4" t="s">
        <v>1471</v>
      </c>
      <c r="D105" s="4" t="s">
        <v>1546</v>
      </c>
      <c r="E105" s="4" t="s">
        <v>1644</v>
      </c>
      <c r="F105" s="4" t="s">
        <v>30</v>
      </c>
      <c r="G105" s="7"/>
      <c r="H105" s="8"/>
    </row>
    <row r="106" s="1" customFormat="1" ht="13.75" customHeight="1" spans="2:8">
      <c r="B106" s="2" t="s">
        <v>221</v>
      </c>
      <c r="C106" s="4" t="s">
        <v>1471</v>
      </c>
      <c r="D106" s="4" t="s">
        <v>1645</v>
      </c>
      <c r="E106" s="4" t="s">
        <v>1645</v>
      </c>
      <c r="F106" s="4" t="s">
        <v>1044</v>
      </c>
      <c r="G106" s="7"/>
      <c r="H106" s="8"/>
    </row>
    <row r="107" s="1" customFormat="1" ht="13.75" customHeight="1" spans="2:8">
      <c r="B107" s="2" t="s">
        <v>223</v>
      </c>
      <c r="C107" s="4" t="s">
        <v>1471</v>
      </c>
      <c r="D107" s="4" t="s">
        <v>1646</v>
      </c>
      <c r="E107" s="4" t="s">
        <v>1647</v>
      </c>
      <c r="F107" s="4" t="s">
        <v>1556</v>
      </c>
      <c r="G107" s="7"/>
      <c r="H107" s="8"/>
    </row>
    <row r="108" s="1" customFormat="1" ht="13.75" customHeight="1" spans="2:8">
      <c r="B108" s="2" t="s">
        <v>225</v>
      </c>
      <c r="C108" s="4" t="s">
        <v>1471</v>
      </c>
      <c r="D108" s="4" t="s">
        <v>1480</v>
      </c>
      <c r="E108" s="4" t="s">
        <v>1648</v>
      </c>
      <c r="F108" s="4" t="s">
        <v>300</v>
      </c>
      <c r="G108" s="7"/>
      <c r="H108" s="8"/>
    </row>
    <row r="109" s="1" customFormat="1" ht="13.75" customHeight="1" spans="2:8">
      <c r="B109" s="2" t="s">
        <v>227</v>
      </c>
      <c r="C109" s="4" t="s">
        <v>1471</v>
      </c>
      <c r="D109" s="4" t="s">
        <v>1649</v>
      </c>
      <c r="E109" s="4" t="s">
        <v>1650</v>
      </c>
      <c r="F109" s="4" t="s">
        <v>30</v>
      </c>
      <c r="G109" s="7"/>
      <c r="H109" s="8"/>
    </row>
    <row r="110" s="1" customFormat="1" ht="13.75" customHeight="1" spans="2:8">
      <c r="B110" s="2" t="s">
        <v>229</v>
      </c>
      <c r="C110" s="4" t="s">
        <v>1471</v>
      </c>
      <c r="D110" s="4" t="s">
        <v>1651</v>
      </c>
      <c r="E110" s="4" t="s">
        <v>1652</v>
      </c>
      <c r="F110" s="4" t="s">
        <v>300</v>
      </c>
      <c r="G110" s="7"/>
      <c r="H110" s="8"/>
    </row>
    <row r="111" s="1" customFormat="1" ht="13.75" customHeight="1" spans="2:8">
      <c r="B111" s="2" t="s">
        <v>231</v>
      </c>
      <c r="C111" s="4" t="s">
        <v>1471</v>
      </c>
      <c r="D111" s="4" t="s">
        <v>1653</v>
      </c>
      <c r="E111" s="4" t="s">
        <v>1654</v>
      </c>
      <c r="F111" s="4" t="s">
        <v>300</v>
      </c>
      <c r="G111" s="7"/>
      <c r="H111" s="8"/>
    </row>
    <row r="112" s="1" customFormat="1" ht="13.75" customHeight="1" spans="2:8">
      <c r="B112" s="2" t="s">
        <v>233</v>
      </c>
      <c r="C112" s="4" t="s">
        <v>1471</v>
      </c>
      <c r="D112" s="4" t="s">
        <v>1517</v>
      </c>
      <c r="E112" s="4" t="s">
        <v>1655</v>
      </c>
      <c r="F112" s="4" t="s">
        <v>300</v>
      </c>
      <c r="G112" s="7"/>
      <c r="H112" s="8"/>
    </row>
    <row r="113" s="1" customFormat="1" ht="13.75" customHeight="1" spans="2:8">
      <c r="B113" s="2" t="s">
        <v>235</v>
      </c>
      <c r="C113" s="4" t="s">
        <v>1471</v>
      </c>
      <c r="D113" s="4" t="s">
        <v>1480</v>
      </c>
      <c r="E113" s="4" t="s">
        <v>1656</v>
      </c>
      <c r="F113" s="4" t="s">
        <v>300</v>
      </c>
      <c r="G113" s="7"/>
      <c r="H113" s="8"/>
    </row>
    <row r="114" s="1" customFormat="1" ht="13.75" customHeight="1" spans="2:8">
      <c r="B114" s="2" t="s">
        <v>237</v>
      </c>
      <c r="C114" s="4" t="s">
        <v>1471</v>
      </c>
      <c r="D114" s="4" t="s">
        <v>1517</v>
      </c>
      <c r="E114" s="4" t="s">
        <v>1657</v>
      </c>
      <c r="F114" s="4" t="s">
        <v>300</v>
      </c>
      <c r="G114" s="7"/>
      <c r="H114" s="8"/>
    </row>
    <row r="115" s="1" customFormat="1" ht="13.75" customHeight="1" spans="2:8">
      <c r="B115" s="2" t="s">
        <v>239</v>
      </c>
      <c r="C115" s="4" t="s">
        <v>1471</v>
      </c>
      <c r="D115" s="4" t="s">
        <v>1480</v>
      </c>
      <c r="E115" s="4" t="s">
        <v>1658</v>
      </c>
      <c r="F115" s="4" t="s">
        <v>300</v>
      </c>
      <c r="G115" s="7"/>
      <c r="H115" s="8"/>
    </row>
    <row r="116" s="1" customFormat="1" ht="13.75" customHeight="1" spans="2:8">
      <c r="B116" s="2" t="s">
        <v>241</v>
      </c>
      <c r="C116" s="4" t="s">
        <v>1471</v>
      </c>
      <c r="D116" s="4" t="s">
        <v>1597</v>
      </c>
      <c r="E116" s="4" t="s">
        <v>1659</v>
      </c>
      <c r="F116" s="4" t="s">
        <v>30</v>
      </c>
      <c r="G116" s="7"/>
      <c r="H116" s="8"/>
    </row>
    <row r="117" s="1" customFormat="1" ht="13.75" customHeight="1" spans="2:8">
      <c r="B117" s="2" t="s">
        <v>243</v>
      </c>
      <c r="C117" s="4" t="s">
        <v>1471</v>
      </c>
      <c r="D117" s="4" t="s">
        <v>1660</v>
      </c>
      <c r="E117" s="4" t="s">
        <v>1659</v>
      </c>
      <c r="F117" s="4" t="s">
        <v>30</v>
      </c>
      <c r="G117" s="7"/>
      <c r="H117" s="8"/>
    </row>
    <row r="118" s="1" customFormat="1" ht="13.75" customHeight="1" spans="2:8">
      <c r="B118" s="2" t="s">
        <v>245</v>
      </c>
      <c r="C118" s="4" t="s">
        <v>1471</v>
      </c>
      <c r="D118" s="4" t="s">
        <v>1597</v>
      </c>
      <c r="E118" s="4" t="s">
        <v>1661</v>
      </c>
      <c r="F118" s="4" t="s">
        <v>30</v>
      </c>
      <c r="G118" s="7"/>
      <c r="H118" s="8"/>
    </row>
    <row r="119" s="1" customFormat="1" ht="13.75" customHeight="1" spans="2:8">
      <c r="B119" s="2" t="s">
        <v>248</v>
      </c>
      <c r="C119" s="4" t="s">
        <v>1471</v>
      </c>
      <c r="D119" s="4" t="s">
        <v>1517</v>
      </c>
      <c r="E119" s="4" t="s">
        <v>1662</v>
      </c>
      <c r="F119" s="4" t="s">
        <v>300</v>
      </c>
      <c r="G119" s="7"/>
      <c r="H119" s="8"/>
    </row>
    <row r="120" s="1" customFormat="1" ht="13.75" customHeight="1" spans="2:8">
      <c r="B120" s="2" t="s">
        <v>250</v>
      </c>
      <c r="C120" s="4" t="s">
        <v>1471</v>
      </c>
      <c r="D120" s="4" t="s">
        <v>1585</v>
      </c>
      <c r="E120" s="4" t="s">
        <v>1663</v>
      </c>
      <c r="F120" s="4" t="s">
        <v>30</v>
      </c>
      <c r="G120" s="7"/>
      <c r="H120" s="8"/>
    </row>
    <row r="121" s="1" customFormat="1" ht="13.75" customHeight="1" spans="2:8">
      <c r="B121" s="2" t="s">
        <v>252</v>
      </c>
      <c r="C121" s="4" t="s">
        <v>1471</v>
      </c>
      <c r="D121" s="4" t="s">
        <v>1664</v>
      </c>
      <c r="E121" s="4" t="s">
        <v>1665</v>
      </c>
      <c r="F121" s="4" t="s">
        <v>30</v>
      </c>
      <c r="G121" s="7"/>
      <c r="H121" s="8"/>
    </row>
    <row r="122" s="1" customFormat="1" ht="13.75" customHeight="1" spans="2:8">
      <c r="B122" s="2" t="s">
        <v>254</v>
      </c>
      <c r="C122" s="4" t="s">
        <v>1471</v>
      </c>
      <c r="D122" s="4" t="s">
        <v>1666</v>
      </c>
      <c r="E122" s="4" t="s">
        <v>1667</v>
      </c>
      <c r="F122" s="4" t="s">
        <v>30</v>
      </c>
      <c r="G122" s="7"/>
      <c r="H122" s="8"/>
    </row>
    <row r="123" s="1" customFormat="1" ht="13.75" customHeight="1" spans="2:8">
      <c r="B123" s="2" t="s">
        <v>256</v>
      </c>
      <c r="C123" s="4" t="s">
        <v>1471</v>
      </c>
      <c r="D123" s="4" t="s">
        <v>1660</v>
      </c>
      <c r="E123" s="4" t="s">
        <v>1667</v>
      </c>
      <c r="F123" s="4" t="s">
        <v>30</v>
      </c>
      <c r="G123" s="7"/>
      <c r="H123" s="8"/>
    </row>
    <row r="124" s="1" customFormat="1" ht="13.75" customHeight="1" spans="2:8">
      <c r="B124" s="2" t="s">
        <v>258</v>
      </c>
      <c r="C124" s="4" t="s">
        <v>1471</v>
      </c>
      <c r="D124" s="4" t="s">
        <v>1509</v>
      </c>
      <c r="E124" s="4" t="s">
        <v>1668</v>
      </c>
      <c r="F124" s="4" t="s">
        <v>300</v>
      </c>
      <c r="G124" s="7"/>
      <c r="H124" s="8"/>
    </row>
    <row r="125" s="1" customFormat="1" ht="13.75" customHeight="1" spans="2:8">
      <c r="B125" s="2" t="s">
        <v>260</v>
      </c>
      <c r="C125" s="4" t="s">
        <v>1471</v>
      </c>
      <c r="D125" s="4" t="s">
        <v>1509</v>
      </c>
      <c r="E125" s="4" t="s">
        <v>1669</v>
      </c>
      <c r="F125" s="4" t="s">
        <v>300</v>
      </c>
      <c r="G125" s="7"/>
      <c r="H125" s="8"/>
    </row>
    <row r="126" s="1" customFormat="1" ht="13.75" customHeight="1" spans="2:8">
      <c r="B126" s="2" t="s">
        <v>262</v>
      </c>
      <c r="C126" s="4" t="s">
        <v>1471</v>
      </c>
      <c r="D126" s="4" t="s">
        <v>1670</v>
      </c>
      <c r="E126" s="4" t="s">
        <v>1671</v>
      </c>
      <c r="F126" s="4" t="s">
        <v>30</v>
      </c>
      <c r="G126" s="7"/>
      <c r="H126" s="8"/>
    </row>
    <row r="127" s="1" customFormat="1" ht="13.75" customHeight="1" spans="2:8">
      <c r="B127" s="2" t="s">
        <v>264</v>
      </c>
      <c r="C127" s="4" t="s">
        <v>1471</v>
      </c>
      <c r="D127" s="4" t="s">
        <v>1672</v>
      </c>
      <c r="E127" s="4" t="s">
        <v>1673</v>
      </c>
      <c r="F127" s="4" t="s">
        <v>30</v>
      </c>
      <c r="G127" s="7"/>
      <c r="H127" s="8"/>
    </row>
    <row r="128" s="1" customFormat="1" ht="13.75" customHeight="1" spans="2:8">
      <c r="B128" s="2" t="s">
        <v>266</v>
      </c>
      <c r="C128" s="4" t="s">
        <v>1471</v>
      </c>
      <c r="D128" s="4" t="s">
        <v>1674</v>
      </c>
      <c r="E128" s="4" t="s">
        <v>1675</v>
      </c>
      <c r="F128" s="4" t="s">
        <v>30</v>
      </c>
      <c r="G128" s="7"/>
      <c r="H128" s="8"/>
    </row>
    <row r="129" s="1" customFormat="1" ht="13.75" customHeight="1" spans="2:8">
      <c r="B129" s="2" t="s">
        <v>268</v>
      </c>
      <c r="C129" s="4" t="s">
        <v>1471</v>
      </c>
      <c r="D129" s="4" t="s">
        <v>1517</v>
      </c>
      <c r="E129" s="4" t="s">
        <v>1676</v>
      </c>
      <c r="F129" s="4" t="s">
        <v>300</v>
      </c>
      <c r="G129" s="7"/>
      <c r="H129" s="8"/>
    </row>
    <row r="130" s="1" customFormat="1" ht="13.75" customHeight="1" spans="2:8">
      <c r="B130" s="2" t="s">
        <v>1677</v>
      </c>
      <c r="C130" s="4" t="s">
        <v>1471</v>
      </c>
      <c r="D130" s="4" t="s">
        <v>1549</v>
      </c>
      <c r="E130" s="4" t="s">
        <v>1678</v>
      </c>
      <c r="F130" s="4" t="s">
        <v>30</v>
      </c>
      <c r="G130" s="7"/>
      <c r="H130" s="8"/>
    </row>
    <row r="131" s="1" customFormat="1" ht="13.75" customHeight="1" spans="2:8">
      <c r="B131" s="2" t="s">
        <v>1679</v>
      </c>
      <c r="C131" s="4" t="s">
        <v>1471</v>
      </c>
      <c r="D131" s="4" t="s">
        <v>1660</v>
      </c>
      <c r="E131" s="4" t="s">
        <v>1680</v>
      </c>
      <c r="F131" s="4" t="s">
        <v>30</v>
      </c>
      <c r="G131" s="7"/>
      <c r="H131" s="8"/>
    </row>
    <row r="132" s="1" customFormat="1" ht="13.75" customHeight="1" spans="2:8">
      <c r="B132" s="2" t="s">
        <v>270</v>
      </c>
      <c r="C132" s="4" t="s">
        <v>1471</v>
      </c>
      <c r="D132" s="4" t="s">
        <v>1681</v>
      </c>
      <c r="E132" s="4" t="s">
        <v>1682</v>
      </c>
      <c r="F132" s="4" t="s">
        <v>300</v>
      </c>
      <c r="G132" s="7"/>
      <c r="H132" s="8"/>
    </row>
    <row r="133" s="1" customFormat="1" ht="13.75" customHeight="1" spans="2:8">
      <c r="B133" s="2" t="s">
        <v>273</v>
      </c>
      <c r="C133" s="4" t="s">
        <v>1471</v>
      </c>
      <c r="D133" s="4" t="s">
        <v>1683</v>
      </c>
      <c r="E133" s="4" t="s">
        <v>1684</v>
      </c>
      <c r="F133" s="4" t="s">
        <v>300</v>
      </c>
      <c r="G133" s="7"/>
      <c r="H133" s="8"/>
    </row>
    <row r="134" s="1" customFormat="1" ht="13.75" customHeight="1" spans="2:8">
      <c r="B134" s="2" t="s">
        <v>276</v>
      </c>
      <c r="C134" s="4" t="s">
        <v>1471</v>
      </c>
      <c r="D134" s="4" t="s">
        <v>1685</v>
      </c>
      <c r="E134" s="4" t="s">
        <v>1686</v>
      </c>
      <c r="F134" s="4" t="s">
        <v>300</v>
      </c>
      <c r="G134" s="7"/>
      <c r="H134" s="8"/>
    </row>
    <row r="135" s="1" customFormat="1" ht="13.75" customHeight="1" spans="2:8">
      <c r="B135" s="2" t="s">
        <v>278</v>
      </c>
      <c r="C135" s="4" t="s">
        <v>1471</v>
      </c>
      <c r="D135" s="4" t="s">
        <v>1517</v>
      </c>
      <c r="E135" s="4" t="s">
        <v>1687</v>
      </c>
      <c r="F135" s="4" t="s">
        <v>300</v>
      </c>
      <c r="G135" s="7"/>
      <c r="H135" s="8"/>
    </row>
    <row r="136" s="1" customFormat="1" ht="13.75" customHeight="1" spans="2:8">
      <c r="B136" s="2" t="s">
        <v>280</v>
      </c>
      <c r="C136" s="4" t="s">
        <v>1471</v>
      </c>
      <c r="D136" s="4" t="s">
        <v>1597</v>
      </c>
      <c r="E136" s="4" t="s">
        <v>1688</v>
      </c>
      <c r="F136" s="4" t="s">
        <v>30</v>
      </c>
      <c r="G136" s="7"/>
      <c r="H136" s="8"/>
    </row>
    <row r="137" s="1" customFormat="1" ht="13.75" customHeight="1" spans="2:8">
      <c r="B137" s="2" t="s">
        <v>282</v>
      </c>
      <c r="C137" s="4" t="s">
        <v>1471</v>
      </c>
      <c r="D137" s="4" t="s">
        <v>1575</v>
      </c>
      <c r="E137" s="4" t="s">
        <v>1689</v>
      </c>
      <c r="F137" s="4" t="s">
        <v>300</v>
      </c>
      <c r="G137" s="7"/>
      <c r="H137" s="8"/>
    </row>
    <row r="138" s="1" customFormat="1" ht="13.75" customHeight="1" spans="2:8">
      <c r="B138" s="2" t="s">
        <v>284</v>
      </c>
      <c r="C138" s="4" t="s">
        <v>1471</v>
      </c>
      <c r="D138" s="4" t="s">
        <v>1690</v>
      </c>
      <c r="E138" s="4" t="s">
        <v>1691</v>
      </c>
      <c r="F138" s="4" t="s">
        <v>1577</v>
      </c>
      <c r="G138" s="7"/>
      <c r="H138" s="8"/>
    </row>
    <row r="139" s="1" customFormat="1" ht="13.75" customHeight="1" spans="2:8">
      <c r="B139" s="2" t="s">
        <v>286</v>
      </c>
      <c r="C139" s="4" t="s">
        <v>1471</v>
      </c>
      <c r="D139" s="4" t="s">
        <v>1692</v>
      </c>
      <c r="E139" s="4" t="s">
        <v>1693</v>
      </c>
      <c r="F139" s="4" t="s">
        <v>30</v>
      </c>
      <c r="G139" s="7"/>
      <c r="H139" s="8"/>
    </row>
    <row r="140" s="1" customFormat="1" ht="13.75" customHeight="1" spans="2:8">
      <c r="B140" s="2" t="s">
        <v>288</v>
      </c>
      <c r="C140" s="4" t="s">
        <v>1471</v>
      </c>
      <c r="D140" s="4" t="s">
        <v>1653</v>
      </c>
      <c r="E140" s="4" t="s">
        <v>1694</v>
      </c>
      <c r="F140" s="4" t="s">
        <v>300</v>
      </c>
      <c r="G140" s="7"/>
      <c r="H140" s="8"/>
    </row>
    <row r="141" s="1" customFormat="1" ht="13.75" customHeight="1" spans="2:8">
      <c r="B141" s="2" t="s">
        <v>1695</v>
      </c>
      <c r="C141" s="4" t="s">
        <v>1471</v>
      </c>
      <c r="D141" s="4" t="s">
        <v>1653</v>
      </c>
      <c r="E141" s="4" t="s">
        <v>1696</v>
      </c>
      <c r="F141" s="4" t="s">
        <v>300</v>
      </c>
      <c r="G141" s="7"/>
      <c r="H141" s="8"/>
    </row>
    <row r="142" s="1" customFormat="1" ht="13.75" customHeight="1" spans="2:8">
      <c r="B142" s="2" t="s">
        <v>1697</v>
      </c>
      <c r="C142" s="4" t="s">
        <v>1471</v>
      </c>
      <c r="D142" s="4" t="s">
        <v>1698</v>
      </c>
      <c r="E142" s="4" t="s">
        <v>1699</v>
      </c>
      <c r="F142" s="4" t="s">
        <v>30</v>
      </c>
      <c r="G142" s="7"/>
      <c r="H142" s="8"/>
    </row>
    <row r="143" s="1" customFormat="1" ht="13.75" customHeight="1" spans="2:8">
      <c r="B143" s="2" t="s">
        <v>290</v>
      </c>
      <c r="C143" s="4" t="s">
        <v>1471</v>
      </c>
      <c r="D143" s="4" t="s">
        <v>1700</v>
      </c>
      <c r="E143" s="4" t="s">
        <v>1701</v>
      </c>
      <c r="F143" s="4" t="s">
        <v>30</v>
      </c>
      <c r="G143" s="7"/>
      <c r="H143" s="8"/>
    </row>
    <row r="144" s="1" customFormat="1" ht="13.75" customHeight="1" spans="2:8">
      <c r="B144" s="2" t="s">
        <v>1702</v>
      </c>
      <c r="C144" s="4" t="s">
        <v>1471</v>
      </c>
      <c r="D144" s="4" t="s">
        <v>1474</v>
      </c>
      <c r="E144" s="4" t="s">
        <v>1703</v>
      </c>
      <c r="F144" s="4" t="s">
        <v>30</v>
      </c>
      <c r="G144" s="7"/>
      <c r="H144" s="8"/>
    </row>
    <row r="145" s="1" customFormat="1" ht="13.75" customHeight="1" spans="2:8">
      <c r="B145" s="2" t="s">
        <v>292</v>
      </c>
      <c r="C145" s="4" t="s">
        <v>1471</v>
      </c>
      <c r="D145" s="4" t="s">
        <v>1597</v>
      </c>
      <c r="E145" s="4" t="s">
        <v>1704</v>
      </c>
      <c r="F145" s="4" t="s">
        <v>30</v>
      </c>
      <c r="G145" s="7"/>
      <c r="H145" s="8"/>
    </row>
    <row r="146" s="1" customFormat="1" ht="13.75" customHeight="1" spans="2:8">
      <c r="B146" s="2" t="s">
        <v>294</v>
      </c>
      <c r="C146" s="4" t="s">
        <v>1471</v>
      </c>
      <c r="D146" s="4" t="s">
        <v>1705</v>
      </c>
      <c r="E146" s="4" t="s">
        <v>1706</v>
      </c>
      <c r="F146" s="4" t="s">
        <v>30</v>
      </c>
      <c r="G146" s="7"/>
      <c r="H146" s="8"/>
    </row>
    <row r="147" s="1" customFormat="1" ht="13.75" customHeight="1" spans="2:8">
      <c r="B147" s="2" t="s">
        <v>1707</v>
      </c>
      <c r="C147" s="4" t="s">
        <v>1471</v>
      </c>
      <c r="D147" s="4" t="s">
        <v>1708</v>
      </c>
      <c r="E147" s="4" t="s">
        <v>1709</v>
      </c>
      <c r="F147" s="4" t="s">
        <v>30</v>
      </c>
      <c r="G147" s="7"/>
      <c r="H147" s="8"/>
    </row>
    <row r="148" s="1" customFormat="1" ht="13.75" customHeight="1" spans="2:8">
      <c r="B148" s="2" t="s">
        <v>296</v>
      </c>
      <c r="C148" s="4" t="s">
        <v>1471</v>
      </c>
      <c r="D148" s="4" t="s">
        <v>1472</v>
      </c>
      <c r="E148" s="4" t="s">
        <v>1710</v>
      </c>
      <c r="F148" s="4" t="s">
        <v>30</v>
      </c>
      <c r="G148" s="7"/>
      <c r="H148" s="8"/>
    </row>
    <row r="149" s="1" customFormat="1" ht="13.75" customHeight="1" spans="2:8">
      <c r="B149" s="2" t="s">
        <v>298</v>
      </c>
      <c r="C149" s="4" t="s">
        <v>1471</v>
      </c>
      <c r="D149" s="4" t="s">
        <v>1649</v>
      </c>
      <c r="E149" s="4" t="s">
        <v>1711</v>
      </c>
      <c r="F149" s="4" t="s">
        <v>30</v>
      </c>
      <c r="G149" s="7"/>
      <c r="H149" s="8"/>
    </row>
    <row r="150" s="1" customFormat="1" ht="13.75" customHeight="1" spans="2:8">
      <c r="B150" s="2" t="s">
        <v>301</v>
      </c>
      <c r="C150" s="4" t="s">
        <v>1471</v>
      </c>
      <c r="D150" s="4" t="s">
        <v>1362</v>
      </c>
      <c r="E150" s="4" t="s">
        <v>1712</v>
      </c>
      <c r="F150" s="4" t="s">
        <v>300</v>
      </c>
      <c r="G150" s="7"/>
      <c r="H150" s="8"/>
    </row>
    <row r="151" s="1" customFormat="1" ht="13.75" customHeight="1" spans="2:8">
      <c r="B151" s="2" t="s">
        <v>303</v>
      </c>
      <c r="C151" s="4" t="s">
        <v>1471</v>
      </c>
      <c r="D151" s="4" t="s">
        <v>1713</v>
      </c>
      <c r="E151" s="4" t="s">
        <v>1714</v>
      </c>
      <c r="F151" s="4" t="s">
        <v>30</v>
      </c>
      <c r="G151" s="7"/>
      <c r="H151" s="8"/>
    </row>
    <row r="152" s="1" customFormat="1" ht="13.75" customHeight="1" spans="2:8">
      <c r="B152" s="2" t="s">
        <v>305</v>
      </c>
      <c r="C152" s="4" t="s">
        <v>1471</v>
      </c>
      <c r="D152" s="4" t="s">
        <v>1690</v>
      </c>
      <c r="E152" s="4" t="s">
        <v>1715</v>
      </c>
      <c r="F152" s="4" t="s">
        <v>30</v>
      </c>
      <c r="G152" s="7"/>
      <c r="H152" s="8"/>
    </row>
    <row r="153" s="1" customFormat="1" ht="13.75" customHeight="1" spans="2:8">
      <c r="B153" s="2" t="s">
        <v>307</v>
      </c>
      <c r="C153" s="4" t="s">
        <v>1471</v>
      </c>
      <c r="D153" s="4" t="s">
        <v>1597</v>
      </c>
      <c r="E153" s="4" t="s">
        <v>1716</v>
      </c>
      <c r="F153" s="4" t="s">
        <v>30</v>
      </c>
      <c r="G153" s="7"/>
      <c r="H153" s="8"/>
    </row>
    <row r="154" s="1" customFormat="1" ht="13.75" customHeight="1" spans="2:8">
      <c r="B154" s="2" t="s">
        <v>1717</v>
      </c>
      <c r="C154" s="4" t="s">
        <v>1471</v>
      </c>
      <c r="D154" s="4" t="s">
        <v>1597</v>
      </c>
      <c r="E154" s="4" t="s">
        <v>1718</v>
      </c>
      <c r="F154" s="4" t="s">
        <v>30</v>
      </c>
      <c r="G154" s="7"/>
      <c r="H154" s="8"/>
    </row>
    <row r="155" s="1" customFormat="1" ht="13.75" customHeight="1" spans="2:8">
      <c r="B155" s="2" t="s">
        <v>309</v>
      </c>
      <c r="C155" s="4" t="s">
        <v>1471</v>
      </c>
      <c r="D155" s="4" t="s">
        <v>1521</v>
      </c>
      <c r="E155" s="4" t="s">
        <v>1719</v>
      </c>
      <c r="F155" s="4" t="s">
        <v>30</v>
      </c>
      <c r="G155" s="7"/>
      <c r="H155" s="8"/>
    </row>
    <row r="156" s="1" customFormat="1" ht="13.75" customHeight="1" spans="2:8">
      <c r="B156" s="2" t="s">
        <v>1720</v>
      </c>
      <c r="C156" s="4" t="s">
        <v>1471</v>
      </c>
      <c r="D156" s="4" t="s">
        <v>1721</v>
      </c>
      <c r="E156" s="4" t="s">
        <v>1722</v>
      </c>
      <c r="F156" s="4" t="s">
        <v>30</v>
      </c>
      <c r="G156" s="7"/>
      <c r="H156" s="8"/>
    </row>
    <row r="157" s="1" customFormat="1" ht="13.75" customHeight="1" spans="2:8">
      <c r="B157" s="2" t="s">
        <v>312</v>
      </c>
      <c r="C157" s="4" t="s">
        <v>1471</v>
      </c>
      <c r="D157" s="4" t="s">
        <v>1582</v>
      </c>
      <c r="E157" s="4" t="s">
        <v>1723</v>
      </c>
      <c r="F157" s="4" t="s">
        <v>30</v>
      </c>
      <c r="G157" s="7"/>
      <c r="H157" s="8"/>
    </row>
    <row r="158" s="1" customFormat="1" ht="13.75" customHeight="1" spans="2:8">
      <c r="B158" s="2" t="s">
        <v>1724</v>
      </c>
      <c r="C158" s="4" t="s">
        <v>1471</v>
      </c>
      <c r="D158" s="4" t="s">
        <v>1721</v>
      </c>
      <c r="E158" s="4" t="s">
        <v>1725</v>
      </c>
      <c r="F158" s="4" t="s">
        <v>30</v>
      </c>
      <c r="G158" s="7"/>
      <c r="H158" s="8"/>
    </row>
    <row r="159" s="1" customFormat="1" ht="13.75" customHeight="1" spans="2:8">
      <c r="B159" s="2" t="s">
        <v>1726</v>
      </c>
      <c r="C159" s="4" t="s">
        <v>1471</v>
      </c>
      <c r="D159" s="4" t="s">
        <v>1480</v>
      </c>
      <c r="E159" s="4" t="s">
        <v>1727</v>
      </c>
      <c r="F159" s="4" t="s">
        <v>300</v>
      </c>
      <c r="G159" s="7"/>
      <c r="H159" s="8"/>
    </row>
    <row r="160" s="1" customFormat="1" ht="13.75" customHeight="1" spans="2:8">
      <c r="B160" s="2" t="s">
        <v>314</v>
      </c>
      <c r="C160" s="4" t="s">
        <v>1471</v>
      </c>
      <c r="D160" s="4" t="s">
        <v>1507</v>
      </c>
      <c r="E160" s="4" t="s">
        <v>1507</v>
      </c>
      <c r="F160" s="4" t="s">
        <v>30</v>
      </c>
      <c r="G160" s="7"/>
      <c r="H160" s="8"/>
    </row>
    <row r="161" s="1" customFormat="1" ht="13.75" customHeight="1" spans="2:8">
      <c r="B161" s="2" t="s">
        <v>316</v>
      </c>
      <c r="C161" s="4" t="s">
        <v>1471</v>
      </c>
      <c r="D161" s="4" t="s">
        <v>1472</v>
      </c>
      <c r="E161" s="4" t="s">
        <v>1728</v>
      </c>
      <c r="F161" s="4" t="s">
        <v>30</v>
      </c>
      <c r="G161" s="7"/>
      <c r="H161" s="8"/>
    </row>
    <row r="162" s="1" customFormat="1" ht="13.75" customHeight="1" spans="2:8">
      <c r="B162" s="2" t="s">
        <v>1729</v>
      </c>
      <c r="C162" s="4" t="s">
        <v>1471</v>
      </c>
      <c r="D162" s="4" t="s">
        <v>1557</v>
      </c>
      <c r="E162" s="4" t="s">
        <v>1730</v>
      </c>
      <c r="F162" s="4" t="s">
        <v>30</v>
      </c>
      <c r="G162" s="7"/>
      <c r="H162" s="8"/>
    </row>
    <row r="163" s="1" customFormat="1" ht="13.75" customHeight="1" spans="2:8">
      <c r="B163" s="2" t="s">
        <v>317</v>
      </c>
      <c r="C163" s="4" t="s">
        <v>1471</v>
      </c>
      <c r="D163" s="4" t="s">
        <v>1494</v>
      </c>
      <c r="E163" s="4" t="s">
        <v>1731</v>
      </c>
      <c r="F163" s="4" t="s">
        <v>30</v>
      </c>
      <c r="G163" s="7"/>
      <c r="H163" s="8"/>
    </row>
    <row r="164" s="1" customFormat="1" ht="13.75" customHeight="1" spans="2:8">
      <c r="B164" s="2" t="s">
        <v>319</v>
      </c>
      <c r="C164" s="4" t="s">
        <v>1471</v>
      </c>
      <c r="D164" s="4" t="s">
        <v>1523</v>
      </c>
      <c r="E164" s="4" t="s">
        <v>1732</v>
      </c>
      <c r="F164" s="4" t="s">
        <v>30</v>
      </c>
      <c r="G164" s="7"/>
      <c r="H164" s="8"/>
    </row>
    <row r="165" s="1" customFormat="1" ht="13.75" customHeight="1" spans="2:8">
      <c r="B165" s="2" t="s">
        <v>322</v>
      </c>
      <c r="C165" s="4" t="s">
        <v>1471</v>
      </c>
      <c r="D165" s="4" t="s">
        <v>1733</v>
      </c>
      <c r="E165" s="4" t="s">
        <v>1734</v>
      </c>
      <c r="F165" s="4" t="s">
        <v>30</v>
      </c>
      <c r="G165" s="7"/>
      <c r="H165" s="8"/>
    </row>
    <row r="166" s="1" customFormat="1" ht="13.75" customHeight="1" spans="2:8">
      <c r="B166" s="2" t="s">
        <v>324</v>
      </c>
      <c r="C166" s="4" t="s">
        <v>1471</v>
      </c>
      <c r="D166" s="4" t="s">
        <v>1651</v>
      </c>
      <c r="E166" s="4" t="s">
        <v>1735</v>
      </c>
      <c r="F166" s="4" t="s">
        <v>300</v>
      </c>
      <c r="G166" s="7"/>
      <c r="H166" s="8"/>
    </row>
    <row r="167" s="1" customFormat="1" ht="13.75" customHeight="1" spans="2:8">
      <c r="B167" s="2" t="s">
        <v>327</v>
      </c>
      <c r="C167" s="4" t="s">
        <v>1471</v>
      </c>
      <c r="D167" s="4" t="s">
        <v>1494</v>
      </c>
      <c r="E167" s="4" t="s">
        <v>1736</v>
      </c>
      <c r="F167" s="4" t="s">
        <v>30</v>
      </c>
      <c r="G167" s="7"/>
      <c r="H167" s="8"/>
    </row>
    <row r="168" s="1" customFormat="1" ht="13.75" customHeight="1" spans="2:8">
      <c r="B168" s="2" t="s">
        <v>329</v>
      </c>
      <c r="C168" s="4" t="s">
        <v>1471</v>
      </c>
      <c r="D168" s="4" t="s">
        <v>1737</v>
      </c>
      <c r="E168" s="4" t="s">
        <v>1738</v>
      </c>
      <c r="F168" s="4" t="s">
        <v>30</v>
      </c>
      <c r="G168" s="7"/>
      <c r="H168" s="8"/>
    </row>
    <row r="169" s="1" customFormat="1" ht="13.75" customHeight="1" spans="2:8">
      <c r="B169" s="2" t="s">
        <v>331</v>
      </c>
      <c r="C169" s="4" t="s">
        <v>1471</v>
      </c>
      <c r="D169" s="4" t="s">
        <v>1630</v>
      </c>
      <c r="E169" s="4" t="s">
        <v>1739</v>
      </c>
      <c r="F169" s="4" t="s">
        <v>30</v>
      </c>
      <c r="G169" s="7"/>
      <c r="H169" s="8"/>
    </row>
    <row r="170" s="1" customFormat="1" ht="13.75" customHeight="1" spans="2:8">
      <c r="B170" s="2" t="s">
        <v>333</v>
      </c>
      <c r="C170" s="4" t="s">
        <v>1471</v>
      </c>
      <c r="D170" s="4" t="s">
        <v>1474</v>
      </c>
      <c r="E170" s="4" t="s">
        <v>1740</v>
      </c>
      <c r="F170" s="4" t="s">
        <v>30</v>
      </c>
      <c r="G170" s="7"/>
      <c r="H170" s="8"/>
    </row>
    <row r="171" s="1" customFormat="1" ht="13.75" customHeight="1" spans="2:8">
      <c r="B171" s="2" t="s">
        <v>335</v>
      </c>
      <c r="C171" s="4" t="s">
        <v>1471</v>
      </c>
      <c r="D171" s="4" t="s">
        <v>1630</v>
      </c>
      <c r="E171" s="4" t="s">
        <v>1741</v>
      </c>
      <c r="F171" s="4" t="s">
        <v>1742</v>
      </c>
      <c r="G171" s="7"/>
      <c r="H171" s="8"/>
    </row>
    <row r="172" s="1" customFormat="1" ht="13.75" customHeight="1" spans="2:8">
      <c r="B172" s="2" t="s">
        <v>337</v>
      </c>
      <c r="C172" s="4" t="s">
        <v>1471</v>
      </c>
      <c r="D172" s="4" t="s">
        <v>1630</v>
      </c>
      <c r="E172" s="4" t="s">
        <v>1743</v>
      </c>
      <c r="F172" s="4" t="s">
        <v>1742</v>
      </c>
      <c r="G172" s="7"/>
      <c r="H172" s="8"/>
    </row>
    <row r="173" s="1" customFormat="1" ht="13.75" customHeight="1" spans="2:8">
      <c r="B173" s="2" t="s">
        <v>339</v>
      </c>
      <c r="C173" s="4" t="s">
        <v>1471</v>
      </c>
      <c r="D173" s="4" t="s">
        <v>1744</v>
      </c>
      <c r="E173" s="4" t="s">
        <v>1745</v>
      </c>
      <c r="F173" s="4" t="s">
        <v>300</v>
      </c>
      <c r="G173" s="7"/>
      <c r="H173" s="8"/>
    </row>
    <row r="174" s="1" customFormat="1" ht="13.75" customHeight="1" spans="2:8">
      <c r="B174" s="2" t="s">
        <v>1746</v>
      </c>
      <c r="C174" s="4" t="s">
        <v>1471</v>
      </c>
      <c r="D174" s="4" t="s">
        <v>1619</v>
      </c>
      <c r="E174" s="4" t="s">
        <v>1747</v>
      </c>
      <c r="F174" s="4" t="s">
        <v>30</v>
      </c>
      <c r="G174" s="7"/>
      <c r="H174" s="8"/>
    </row>
    <row r="175" s="1" customFormat="1" ht="13.75" customHeight="1" spans="2:8">
      <c r="B175" s="2" t="s">
        <v>341</v>
      </c>
      <c r="C175" s="4" t="s">
        <v>1471</v>
      </c>
      <c r="D175" s="4" t="s">
        <v>1619</v>
      </c>
      <c r="E175" s="4" t="s">
        <v>1748</v>
      </c>
      <c r="F175" s="4" t="s">
        <v>30</v>
      </c>
      <c r="G175" s="7"/>
      <c r="H175" s="8"/>
    </row>
    <row r="176" s="1" customFormat="1" ht="13.75" customHeight="1" spans="2:8">
      <c r="B176" s="2" t="s">
        <v>343</v>
      </c>
      <c r="C176" s="4" t="s">
        <v>1471</v>
      </c>
      <c r="D176" s="4" t="s">
        <v>1619</v>
      </c>
      <c r="E176" s="4" t="s">
        <v>1749</v>
      </c>
      <c r="F176" s="4" t="s">
        <v>30</v>
      </c>
      <c r="G176" s="7"/>
      <c r="H176" s="8"/>
    </row>
    <row r="177" s="1" customFormat="1" ht="13.75" customHeight="1" spans="2:8">
      <c r="B177" s="2" t="s">
        <v>345</v>
      </c>
      <c r="C177" s="4" t="s">
        <v>1471</v>
      </c>
      <c r="D177" s="4" t="s">
        <v>1619</v>
      </c>
      <c r="E177" s="4" t="s">
        <v>1750</v>
      </c>
      <c r="F177" s="4" t="s">
        <v>30</v>
      </c>
      <c r="G177" s="7"/>
      <c r="H177" s="8"/>
    </row>
    <row r="178" s="1" customFormat="1" ht="13.75" customHeight="1" spans="2:8">
      <c r="B178" s="2" t="s">
        <v>347</v>
      </c>
      <c r="C178" s="4" t="s">
        <v>1471</v>
      </c>
      <c r="D178" s="4" t="s">
        <v>1619</v>
      </c>
      <c r="E178" s="4" t="s">
        <v>1751</v>
      </c>
      <c r="F178" s="4" t="s">
        <v>30</v>
      </c>
      <c r="G178" s="7"/>
      <c r="H178" s="8"/>
    </row>
    <row r="179" s="1" customFormat="1" ht="13.75" customHeight="1" spans="2:8">
      <c r="B179" s="2" t="s">
        <v>349</v>
      </c>
      <c r="C179" s="4" t="s">
        <v>1471</v>
      </c>
      <c r="D179" s="4" t="s">
        <v>1630</v>
      </c>
      <c r="E179" s="4" t="s">
        <v>1752</v>
      </c>
      <c r="F179" s="4" t="s">
        <v>30</v>
      </c>
      <c r="G179" s="7"/>
      <c r="H179" s="8"/>
    </row>
    <row r="180" s="1" customFormat="1" ht="13.75" customHeight="1" spans="2:8">
      <c r="B180" s="2" t="s">
        <v>351</v>
      </c>
      <c r="C180" s="4" t="s">
        <v>1471</v>
      </c>
      <c r="D180" s="4" t="s">
        <v>1630</v>
      </c>
      <c r="E180" s="4" t="s">
        <v>1753</v>
      </c>
      <c r="F180" s="4" t="s">
        <v>30</v>
      </c>
      <c r="G180" s="7"/>
      <c r="H180" s="8"/>
    </row>
    <row r="181" s="1" customFormat="1" ht="13.75" customHeight="1" spans="2:8">
      <c r="B181" s="2" t="s">
        <v>353</v>
      </c>
      <c r="C181" s="4" t="s">
        <v>1471</v>
      </c>
      <c r="D181" s="4" t="s">
        <v>1571</v>
      </c>
      <c r="E181" s="4" t="s">
        <v>1754</v>
      </c>
      <c r="F181" s="4" t="s">
        <v>30</v>
      </c>
      <c r="G181" s="7"/>
      <c r="H181" s="8"/>
    </row>
    <row r="182" s="1" customFormat="1" ht="13.75" customHeight="1" spans="2:8">
      <c r="B182" s="2" t="s">
        <v>355</v>
      </c>
      <c r="C182" s="4" t="s">
        <v>1471</v>
      </c>
      <c r="D182" s="4" t="s">
        <v>1571</v>
      </c>
      <c r="E182" s="4" t="s">
        <v>1755</v>
      </c>
      <c r="F182" s="4" t="s">
        <v>30</v>
      </c>
      <c r="G182" s="7"/>
      <c r="H182" s="8"/>
    </row>
    <row r="183" s="1" customFormat="1" ht="13.75" customHeight="1" spans="2:8">
      <c r="B183" s="2" t="s">
        <v>357</v>
      </c>
      <c r="C183" s="4" t="s">
        <v>1471</v>
      </c>
      <c r="D183" s="4" t="s">
        <v>1571</v>
      </c>
      <c r="E183" s="4" t="s">
        <v>1756</v>
      </c>
      <c r="F183" s="4" t="s">
        <v>30</v>
      </c>
      <c r="G183" s="7"/>
      <c r="H183" s="8"/>
    </row>
    <row r="184" s="1" customFormat="1" ht="13.75" customHeight="1" spans="2:8">
      <c r="B184" s="2" t="s">
        <v>359</v>
      </c>
      <c r="C184" s="4" t="s">
        <v>1471</v>
      </c>
      <c r="D184" s="4" t="s">
        <v>1571</v>
      </c>
      <c r="E184" s="4" t="s">
        <v>1757</v>
      </c>
      <c r="F184" s="4" t="s">
        <v>30</v>
      </c>
      <c r="G184" s="7"/>
      <c r="H184" s="8"/>
    </row>
    <row r="185" s="1" customFormat="1" ht="13.75" customHeight="1" spans="2:8">
      <c r="B185" s="2" t="s">
        <v>361</v>
      </c>
      <c r="C185" s="4" t="s">
        <v>1471</v>
      </c>
      <c r="D185" s="4" t="s">
        <v>1571</v>
      </c>
      <c r="E185" s="4" t="s">
        <v>1758</v>
      </c>
      <c r="F185" s="4" t="s">
        <v>30</v>
      </c>
      <c r="G185" s="7"/>
      <c r="H185" s="8"/>
    </row>
    <row r="186" s="1" customFormat="1" ht="13.75" customHeight="1" spans="2:8">
      <c r="B186" s="2" t="s">
        <v>363</v>
      </c>
      <c r="C186" s="4" t="s">
        <v>1471</v>
      </c>
      <c r="D186" s="4" t="s">
        <v>1571</v>
      </c>
      <c r="E186" s="4" t="s">
        <v>1759</v>
      </c>
      <c r="F186" s="4" t="s">
        <v>30</v>
      </c>
      <c r="G186" s="7"/>
      <c r="H186" s="8"/>
    </row>
    <row r="187" s="1" customFormat="1" ht="13.75" customHeight="1" spans="2:8">
      <c r="B187" s="2" t="s">
        <v>365</v>
      </c>
      <c r="C187" s="4" t="s">
        <v>1471</v>
      </c>
      <c r="D187" s="4" t="s">
        <v>1485</v>
      </c>
      <c r="E187" s="4" t="s">
        <v>1760</v>
      </c>
      <c r="F187" s="4" t="s">
        <v>30</v>
      </c>
      <c r="G187" s="7"/>
      <c r="H187" s="8"/>
    </row>
    <row r="188" s="1" customFormat="1" ht="13.75" customHeight="1" spans="2:8">
      <c r="B188" s="2" t="s">
        <v>367</v>
      </c>
      <c r="C188" s="4" t="s">
        <v>1471</v>
      </c>
      <c r="D188" s="4" t="s">
        <v>1571</v>
      </c>
      <c r="E188" s="4" t="s">
        <v>1761</v>
      </c>
      <c r="F188" s="4" t="s">
        <v>30</v>
      </c>
      <c r="G188" s="7"/>
      <c r="H188" s="8"/>
    </row>
    <row r="189" s="1" customFormat="1" ht="13.75" customHeight="1" spans="2:8">
      <c r="B189" s="2" t="s">
        <v>370</v>
      </c>
      <c r="C189" s="4" t="s">
        <v>1471</v>
      </c>
      <c r="D189" s="4" t="s">
        <v>1509</v>
      </c>
      <c r="E189" s="4" t="s">
        <v>1762</v>
      </c>
      <c r="F189" s="4" t="s">
        <v>300</v>
      </c>
      <c r="G189" s="7"/>
      <c r="H189" s="8"/>
    </row>
    <row r="190" s="1" customFormat="1" ht="13.75" customHeight="1" spans="2:8">
      <c r="B190" s="2" t="s">
        <v>372</v>
      </c>
      <c r="C190" s="4" t="s">
        <v>1471</v>
      </c>
      <c r="D190" s="4" t="s">
        <v>1509</v>
      </c>
      <c r="E190" s="4" t="s">
        <v>1763</v>
      </c>
      <c r="F190" s="4" t="s">
        <v>300</v>
      </c>
      <c r="G190" s="7"/>
      <c r="H190" s="8"/>
    </row>
    <row r="191" s="1" customFormat="1" ht="13.75" customHeight="1" spans="2:8">
      <c r="B191" s="2" t="s">
        <v>374</v>
      </c>
      <c r="C191" s="4" t="s">
        <v>1471</v>
      </c>
      <c r="D191" s="4" t="s">
        <v>1509</v>
      </c>
      <c r="E191" s="4" t="s">
        <v>1764</v>
      </c>
      <c r="F191" s="4" t="s">
        <v>300</v>
      </c>
      <c r="G191" s="7"/>
      <c r="H191" s="8"/>
    </row>
    <row r="192" s="1" customFormat="1" ht="13.75" customHeight="1" spans="2:8">
      <c r="B192" s="2" t="s">
        <v>376</v>
      </c>
      <c r="C192" s="4" t="s">
        <v>1471</v>
      </c>
      <c r="D192" s="4" t="s">
        <v>1509</v>
      </c>
      <c r="E192" s="4" t="s">
        <v>1765</v>
      </c>
      <c r="F192" s="4" t="s">
        <v>300</v>
      </c>
      <c r="G192" s="7"/>
      <c r="H192" s="8"/>
    </row>
    <row r="193" s="1" customFormat="1" ht="13.75" customHeight="1" spans="2:8">
      <c r="B193" s="2" t="s">
        <v>378</v>
      </c>
      <c r="C193" s="4" t="s">
        <v>1471</v>
      </c>
      <c r="D193" s="4" t="s">
        <v>1509</v>
      </c>
      <c r="E193" s="4" t="s">
        <v>1766</v>
      </c>
      <c r="F193" s="4" t="s">
        <v>300</v>
      </c>
      <c r="G193" s="7"/>
      <c r="H193" s="8"/>
    </row>
    <row r="194" s="1" customFormat="1" ht="13.75" customHeight="1" spans="2:8">
      <c r="B194" s="2" t="s">
        <v>380</v>
      </c>
      <c r="C194" s="4" t="s">
        <v>1471</v>
      </c>
      <c r="D194" s="4" t="s">
        <v>1362</v>
      </c>
      <c r="E194" s="4" t="s">
        <v>1767</v>
      </c>
      <c r="F194" s="4" t="s">
        <v>300</v>
      </c>
      <c r="G194" s="7"/>
      <c r="H194" s="8"/>
    </row>
    <row r="195" s="1" customFormat="1" ht="13.75" customHeight="1" spans="2:8">
      <c r="B195" s="2" t="s">
        <v>382</v>
      </c>
      <c r="C195" s="4" t="s">
        <v>1471</v>
      </c>
      <c r="D195" s="4" t="s">
        <v>1362</v>
      </c>
      <c r="E195" s="4" t="s">
        <v>1768</v>
      </c>
      <c r="F195" s="4" t="s">
        <v>300</v>
      </c>
      <c r="G195" s="7"/>
      <c r="H195" s="8"/>
    </row>
    <row r="196" s="1" customFormat="1" ht="13.75" customHeight="1" spans="2:8">
      <c r="B196" s="2" t="s">
        <v>384</v>
      </c>
      <c r="C196" s="4" t="s">
        <v>1471</v>
      </c>
      <c r="D196" s="4" t="s">
        <v>1362</v>
      </c>
      <c r="E196" s="4" t="s">
        <v>1769</v>
      </c>
      <c r="F196" s="4" t="s">
        <v>300</v>
      </c>
      <c r="G196" s="7"/>
      <c r="H196" s="8"/>
    </row>
    <row r="197" s="1" customFormat="1" ht="13.75" customHeight="1" spans="2:8">
      <c r="B197" s="2" t="s">
        <v>386</v>
      </c>
      <c r="C197" s="4" t="s">
        <v>1471</v>
      </c>
      <c r="D197" s="4" t="s">
        <v>1579</v>
      </c>
      <c r="E197" s="4" t="s">
        <v>1579</v>
      </c>
      <c r="F197" s="4" t="s">
        <v>30</v>
      </c>
      <c r="G197" s="7"/>
      <c r="H197" s="8"/>
    </row>
    <row r="198" s="1" customFormat="1" ht="13.75" customHeight="1" spans="2:8">
      <c r="B198" s="2" t="s">
        <v>388</v>
      </c>
      <c r="C198" s="4" t="s">
        <v>1471</v>
      </c>
      <c r="D198" s="4" t="s">
        <v>1770</v>
      </c>
      <c r="E198" s="4" t="s">
        <v>1770</v>
      </c>
      <c r="F198" s="4" t="s">
        <v>30</v>
      </c>
      <c r="G198" s="7"/>
      <c r="H198" s="8"/>
    </row>
    <row r="199" s="1" customFormat="1" ht="13.75" customHeight="1" spans="2:8">
      <c r="B199" s="2" t="s">
        <v>390</v>
      </c>
      <c r="C199" s="4" t="s">
        <v>1471</v>
      </c>
      <c r="D199" s="4" t="s">
        <v>1519</v>
      </c>
      <c r="E199" s="4" t="s">
        <v>1771</v>
      </c>
      <c r="F199" s="4" t="s">
        <v>30</v>
      </c>
      <c r="G199" s="7"/>
      <c r="H199" s="8"/>
    </row>
    <row r="200" s="1" customFormat="1" ht="13.75" customHeight="1" spans="2:8">
      <c r="B200" s="2" t="s">
        <v>392</v>
      </c>
      <c r="C200" s="4" t="s">
        <v>1471</v>
      </c>
      <c r="D200" s="4" t="s">
        <v>1519</v>
      </c>
      <c r="E200" s="4" t="s">
        <v>1772</v>
      </c>
      <c r="F200" s="4" t="s">
        <v>30</v>
      </c>
      <c r="G200" s="7"/>
      <c r="H200" s="8"/>
    </row>
    <row r="201" s="1" customFormat="1" ht="13.75" customHeight="1" spans="2:8">
      <c r="B201" s="2" t="s">
        <v>394</v>
      </c>
      <c r="C201" s="4" t="s">
        <v>1471</v>
      </c>
      <c r="D201" s="4" t="s">
        <v>1708</v>
      </c>
      <c r="E201" s="4" t="s">
        <v>1773</v>
      </c>
      <c r="F201" s="4" t="s">
        <v>30</v>
      </c>
      <c r="G201" s="7"/>
      <c r="H201" s="8"/>
    </row>
    <row r="202" s="1" customFormat="1" ht="13.75" customHeight="1" spans="2:8">
      <c r="B202" s="2" t="s">
        <v>396</v>
      </c>
      <c r="C202" s="4" t="s">
        <v>1471</v>
      </c>
      <c r="D202" s="4" t="s">
        <v>1708</v>
      </c>
      <c r="E202" s="4" t="s">
        <v>1774</v>
      </c>
      <c r="F202" s="4" t="s">
        <v>30</v>
      </c>
      <c r="G202" s="7"/>
      <c r="H202" s="8"/>
    </row>
    <row r="203" s="1" customFormat="1" ht="13.75" customHeight="1" spans="2:8">
      <c r="B203" s="2" t="s">
        <v>398</v>
      </c>
      <c r="C203" s="4" t="s">
        <v>1471</v>
      </c>
      <c r="D203" s="4" t="s">
        <v>1775</v>
      </c>
      <c r="E203" s="4" t="s">
        <v>1776</v>
      </c>
      <c r="F203" s="4" t="s">
        <v>30</v>
      </c>
      <c r="G203" s="7"/>
      <c r="H203" s="8"/>
    </row>
    <row r="204" s="1" customFormat="1" ht="13.75" customHeight="1" spans="2:8">
      <c r="B204" s="2" t="s">
        <v>400</v>
      </c>
      <c r="C204" s="4" t="s">
        <v>1471</v>
      </c>
      <c r="D204" s="4" t="s">
        <v>1362</v>
      </c>
      <c r="E204" s="4" t="s">
        <v>1777</v>
      </c>
      <c r="F204" s="4" t="s">
        <v>300</v>
      </c>
      <c r="G204" s="7"/>
      <c r="H204" s="8"/>
    </row>
    <row r="205" s="1" customFormat="1" ht="13.75" customHeight="1" spans="2:8">
      <c r="B205" s="2" t="s">
        <v>402</v>
      </c>
      <c r="C205" s="4" t="s">
        <v>1471</v>
      </c>
      <c r="D205" s="4" t="s">
        <v>1778</v>
      </c>
      <c r="E205" s="4" t="s">
        <v>1779</v>
      </c>
      <c r="F205" s="4" t="s">
        <v>30</v>
      </c>
      <c r="G205" s="7"/>
      <c r="H205" s="8"/>
    </row>
    <row r="206" s="1" customFormat="1" ht="13.75" customHeight="1" spans="2:8">
      <c r="B206" s="2" t="s">
        <v>404</v>
      </c>
      <c r="C206" s="4" t="s">
        <v>1471</v>
      </c>
      <c r="D206" s="4" t="s">
        <v>1519</v>
      </c>
      <c r="E206" s="4" t="s">
        <v>1780</v>
      </c>
      <c r="F206" s="4" t="s">
        <v>30</v>
      </c>
      <c r="G206" s="7"/>
      <c r="H206" s="8"/>
    </row>
    <row r="207" s="1" customFormat="1" ht="13.75" customHeight="1" spans="2:8">
      <c r="B207" s="2" t="s">
        <v>406</v>
      </c>
      <c r="C207" s="4" t="s">
        <v>1471</v>
      </c>
      <c r="D207" s="4" t="s">
        <v>1523</v>
      </c>
      <c r="E207" s="4" t="s">
        <v>1635</v>
      </c>
      <c r="F207" s="4" t="s">
        <v>30</v>
      </c>
      <c r="G207" s="7"/>
      <c r="H207" s="8"/>
    </row>
    <row r="208" s="1" customFormat="1" ht="13.75" customHeight="1" spans="2:8">
      <c r="B208" s="2" t="s">
        <v>408</v>
      </c>
      <c r="C208" s="4" t="s">
        <v>1471</v>
      </c>
      <c r="D208" s="4" t="s">
        <v>1630</v>
      </c>
      <c r="E208" s="4" t="s">
        <v>1781</v>
      </c>
      <c r="F208" s="4" t="s">
        <v>30</v>
      </c>
      <c r="G208" s="7"/>
      <c r="H208" s="8"/>
    </row>
    <row r="209" s="1" customFormat="1" ht="13.75" customHeight="1" spans="2:8">
      <c r="B209" s="2" t="s">
        <v>410</v>
      </c>
      <c r="C209" s="4" t="s">
        <v>1471</v>
      </c>
      <c r="D209" s="4" t="s">
        <v>1737</v>
      </c>
      <c r="E209" s="4" t="s">
        <v>1782</v>
      </c>
      <c r="F209" s="4" t="s">
        <v>30</v>
      </c>
      <c r="G209" s="7"/>
      <c r="H209" s="8"/>
    </row>
    <row r="210" s="1" customFormat="1" ht="13.75" customHeight="1" spans="2:8">
      <c r="B210" s="2" t="s">
        <v>1783</v>
      </c>
      <c r="C210" s="4" t="s">
        <v>1471</v>
      </c>
      <c r="D210" s="4" t="s">
        <v>1474</v>
      </c>
      <c r="E210" s="4" t="s">
        <v>1784</v>
      </c>
      <c r="F210" s="4" t="s">
        <v>30</v>
      </c>
      <c r="G210" s="7"/>
      <c r="H210" s="8"/>
    </row>
    <row r="211" s="1" customFormat="1" ht="13.75" customHeight="1" spans="2:8">
      <c r="B211" s="2" t="s">
        <v>412</v>
      </c>
      <c r="C211" s="4" t="s">
        <v>1471</v>
      </c>
      <c r="D211" s="4" t="s">
        <v>1474</v>
      </c>
      <c r="E211" s="4" t="s">
        <v>1785</v>
      </c>
      <c r="F211" s="4" t="s">
        <v>30</v>
      </c>
      <c r="G211" s="7"/>
      <c r="H211" s="8"/>
    </row>
    <row r="212" s="1" customFormat="1" ht="13.75" customHeight="1" spans="2:8">
      <c r="B212" s="2" t="s">
        <v>414</v>
      </c>
      <c r="C212" s="4" t="s">
        <v>1471</v>
      </c>
      <c r="D212" s="4" t="s">
        <v>1630</v>
      </c>
      <c r="E212" s="4" t="s">
        <v>1786</v>
      </c>
      <c r="F212" s="4" t="s">
        <v>1742</v>
      </c>
      <c r="G212" s="7"/>
      <c r="H212" s="8"/>
    </row>
    <row r="213" s="1" customFormat="1" ht="13.75" customHeight="1" spans="2:8">
      <c r="B213" s="2" t="s">
        <v>416</v>
      </c>
      <c r="C213" s="4" t="s">
        <v>1471</v>
      </c>
      <c r="D213" s="4" t="s">
        <v>1558</v>
      </c>
      <c r="E213" s="4" t="s">
        <v>1787</v>
      </c>
      <c r="F213" s="4" t="s">
        <v>30</v>
      </c>
      <c r="G213" s="7"/>
      <c r="H213" s="8"/>
    </row>
    <row r="214" s="1" customFormat="1" ht="13.75" customHeight="1" spans="2:8">
      <c r="B214" s="2" t="s">
        <v>418</v>
      </c>
      <c r="C214" s="4" t="s">
        <v>1471</v>
      </c>
      <c r="D214" s="4" t="s">
        <v>1474</v>
      </c>
      <c r="E214" s="4" t="s">
        <v>1788</v>
      </c>
      <c r="F214" s="4" t="s">
        <v>30</v>
      </c>
      <c r="G214" s="7"/>
      <c r="H214" s="8"/>
    </row>
    <row r="215" s="1" customFormat="1" ht="13.75" customHeight="1" spans="2:8">
      <c r="B215" s="2" t="s">
        <v>420</v>
      </c>
      <c r="C215" s="4" t="s">
        <v>1471</v>
      </c>
      <c r="D215" s="4" t="s">
        <v>1474</v>
      </c>
      <c r="E215" s="4" t="s">
        <v>1789</v>
      </c>
      <c r="F215" s="4" t="s">
        <v>30</v>
      </c>
      <c r="G215" s="7"/>
      <c r="H215" s="8"/>
    </row>
    <row r="216" s="1" customFormat="1" ht="13.75" customHeight="1" spans="2:8">
      <c r="B216" s="2" t="s">
        <v>422</v>
      </c>
      <c r="C216" s="4" t="s">
        <v>1471</v>
      </c>
      <c r="D216" s="4" t="s">
        <v>1737</v>
      </c>
      <c r="E216" s="4" t="s">
        <v>1790</v>
      </c>
      <c r="F216" s="4" t="s">
        <v>30</v>
      </c>
      <c r="G216" s="7"/>
      <c r="H216" s="8"/>
    </row>
    <row r="217" s="1" customFormat="1" ht="13.75" customHeight="1" spans="2:8">
      <c r="B217" s="2" t="s">
        <v>424</v>
      </c>
      <c r="C217" s="4" t="s">
        <v>1471</v>
      </c>
      <c r="D217" s="4" t="s">
        <v>1737</v>
      </c>
      <c r="E217" s="4" t="s">
        <v>1791</v>
      </c>
      <c r="F217" s="4" t="s">
        <v>30</v>
      </c>
      <c r="G217" s="7"/>
      <c r="H217" s="8"/>
    </row>
    <row r="218" s="1" customFormat="1" ht="13.75" customHeight="1" spans="2:8">
      <c r="B218" s="2" t="s">
        <v>426</v>
      </c>
      <c r="C218" s="4" t="s">
        <v>1471</v>
      </c>
      <c r="D218" s="4" t="s">
        <v>1474</v>
      </c>
      <c r="E218" s="4" t="s">
        <v>1792</v>
      </c>
      <c r="F218" s="4" t="s">
        <v>30</v>
      </c>
      <c r="G218" s="7"/>
      <c r="H218" s="8"/>
    </row>
    <row r="219" s="1" customFormat="1" ht="13.75" customHeight="1" spans="2:8">
      <c r="B219" s="2" t="s">
        <v>428</v>
      </c>
      <c r="C219" s="4" t="s">
        <v>1471</v>
      </c>
      <c r="D219" s="4" t="s">
        <v>1474</v>
      </c>
      <c r="E219" s="4" t="s">
        <v>1793</v>
      </c>
      <c r="F219" s="4" t="s">
        <v>30</v>
      </c>
      <c r="G219" s="7"/>
      <c r="H219" s="8"/>
    </row>
    <row r="220" s="1" customFormat="1" ht="13.75" customHeight="1" spans="2:8">
      <c r="B220" s="2" t="s">
        <v>430</v>
      </c>
      <c r="C220" s="4" t="s">
        <v>1471</v>
      </c>
      <c r="D220" s="4" t="s">
        <v>1474</v>
      </c>
      <c r="E220" s="4" t="s">
        <v>1793</v>
      </c>
      <c r="F220" s="4" t="s">
        <v>30</v>
      </c>
      <c r="G220" s="7"/>
      <c r="H220" s="8"/>
    </row>
    <row r="221" s="1" customFormat="1" ht="13.75" customHeight="1" spans="2:8">
      <c r="B221" s="2" t="s">
        <v>432</v>
      </c>
      <c r="C221" s="4" t="s">
        <v>1471</v>
      </c>
      <c r="D221" s="4" t="s">
        <v>1558</v>
      </c>
      <c r="E221" s="4" t="s">
        <v>1794</v>
      </c>
      <c r="F221" s="4" t="s">
        <v>30</v>
      </c>
      <c r="G221" s="7"/>
      <c r="H221" s="8"/>
    </row>
    <row r="222" s="1" customFormat="1" ht="13.75" customHeight="1" spans="2:8">
      <c r="B222" s="2" t="s">
        <v>434</v>
      </c>
      <c r="C222" s="4" t="s">
        <v>1471</v>
      </c>
      <c r="D222" s="4" t="s">
        <v>1474</v>
      </c>
      <c r="E222" s="4" t="s">
        <v>1794</v>
      </c>
      <c r="F222" s="4" t="s">
        <v>30</v>
      </c>
      <c r="G222" s="7"/>
      <c r="H222" s="8"/>
    </row>
    <row r="223" s="1" customFormat="1" ht="13.75" customHeight="1" spans="2:8">
      <c r="B223" s="2" t="s">
        <v>1795</v>
      </c>
      <c r="C223" s="4" t="s">
        <v>1471</v>
      </c>
      <c r="D223" s="4" t="s">
        <v>1558</v>
      </c>
      <c r="E223" s="4" t="s">
        <v>1796</v>
      </c>
      <c r="F223" s="4" t="s">
        <v>30</v>
      </c>
      <c r="G223" s="7"/>
      <c r="H223" s="8"/>
    </row>
    <row r="224" s="1" customFormat="1" ht="13.75" customHeight="1" spans="2:8">
      <c r="B224" s="2" t="s">
        <v>436</v>
      </c>
      <c r="C224" s="4" t="s">
        <v>1471</v>
      </c>
      <c r="D224" s="4" t="s">
        <v>1558</v>
      </c>
      <c r="E224" s="4" t="s">
        <v>1797</v>
      </c>
      <c r="F224" s="4" t="s">
        <v>30</v>
      </c>
      <c r="G224" s="7"/>
      <c r="H224" s="8"/>
    </row>
    <row r="225" s="1" customFormat="1" ht="13.75" customHeight="1" spans="2:8">
      <c r="B225" s="2" t="s">
        <v>438</v>
      </c>
      <c r="C225" s="4" t="s">
        <v>1471</v>
      </c>
      <c r="D225" s="4" t="s">
        <v>1494</v>
      </c>
      <c r="E225" s="4" t="s">
        <v>1798</v>
      </c>
      <c r="F225" s="4" t="s">
        <v>30</v>
      </c>
      <c r="G225" s="7"/>
      <c r="H225" s="8"/>
    </row>
    <row r="226" s="1" customFormat="1" ht="13.75" customHeight="1" spans="2:8">
      <c r="B226" s="2" t="s">
        <v>1799</v>
      </c>
      <c r="C226" s="4" t="s">
        <v>1471</v>
      </c>
      <c r="D226" s="4" t="s">
        <v>1435</v>
      </c>
      <c r="E226" s="4" t="s">
        <v>1442</v>
      </c>
      <c r="F226" s="4" t="s">
        <v>275</v>
      </c>
      <c r="G226" s="7"/>
      <c r="H226" s="8"/>
    </row>
    <row r="227" s="1" customFormat="1" ht="13.75" customHeight="1" spans="2:8">
      <c r="B227" s="2" t="s">
        <v>1800</v>
      </c>
      <c r="C227" s="4" t="s">
        <v>1471</v>
      </c>
      <c r="D227" s="4" t="s">
        <v>1480</v>
      </c>
      <c r="E227" s="4" t="s">
        <v>1801</v>
      </c>
      <c r="F227" s="4" t="s">
        <v>300</v>
      </c>
      <c r="G227" s="7"/>
      <c r="H227" s="8"/>
    </row>
    <row r="228" s="1" customFormat="1" ht="13.75" customHeight="1" spans="2:8">
      <c r="B228" s="2" t="s">
        <v>440</v>
      </c>
      <c r="C228" s="4" t="s">
        <v>1471</v>
      </c>
      <c r="D228" s="4" t="s">
        <v>1637</v>
      </c>
      <c r="E228" s="4" t="s">
        <v>1802</v>
      </c>
      <c r="F228" s="4" t="s">
        <v>30</v>
      </c>
      <c r="G228" s="7"/>
      <c r="H228" s="8"/>
    </row>
    <row r="229" s="1" customFormat="1" ht="13.75" customHeight="1" spans="2:8">
      <c r="B229" s="2" t="s">
        <v>1803</v>
      </c>
      <c r="C229" s="4" t="s">
        <v>1471</v>
      </c>
      <c r="D229" s="4" t="s">
        <v>1708</v>
      </c>
      <c r="E229" s="4" t="s">
        <v>1804</v>
      </c>
      <c r="F229" s="4" t="s">
        <v>30</v>
      </c>
      <c r="G229" s="7"/>
      <c r="H229" s="8"/>
    </row>
    <row r="230" s="1" customFormat="1" ht="13.75" customHeight="1" spans="2:8">
      <c r="B230" s="2" t="s">
        <v>442</v>
      </c>
      <c r="C230" s="4" t="s">
        <v>1471</v>
      </c>
      <c r="D230" s="4" t="s">
        <v>1602</v>
      </c>
      <c r="E230" s="4" t="s">
        <v>1805</v>
      </c>
      <c r="F230" s="4" t="s">
        <v>1556</v>
      </c>
      <c r="G230" s="7"/>
      <c r="H230" s="8"/>
    </row>
    <row r="231" s="1" customFormat="1" ht="13.75" customHeight="1" spans="2:8">
      <c r="B231" s="2" t="s">
        <v>444</v>
      </c>
      <c r="C231" s="4" t="s">
        <v>1471</v>
      </c>
      <c r="D231" s="4" t="s">
        <v>1806</v>
      </c>
      <c r="E231" s="4" t="s">
        <v>1807</v>
      </c>
      <c r="F231" s="4" t="s">
        <v>1536</v>
      </c>
      <c r="G231" s="7"/>
      <c r="H231" s="8"/>
    </row>
    <row r="232" s="1" customFormat="1" ht="13.75" customHeight="1" spans="2:8">
      <c r="B232" s="2" t="s">
        <v>446</v>
      </c>
      <c r="C232" s="4" t="s">
        <v>1471</v>
      </c>
      <c r="D232" s="4" t="s">
        <v>1808</v>
      </c>
      <c r="E232" s="4" t="s">
        <v>1809</v>
      </c>
      <c r="F232" s="4" t="s">
        <v>300</v>
      </c>
      <c r="G232" s="7"/>
      <c r="H232" s="8"/>
    </row>
    <row r="233" s="1" customFormat="1" ht="13.75" customHeight="1" spans="2:8">
      <c r="B233" s="2" t="s">
        <v>448</v>
      </c>
      <c r="C233" s="4" t="s">
        <v>1471</v>
      </c>
      <c r="D233" s="9" t="s">
        <v>1589</v>
      </c>
      <c r="E233" s="9" t="s">
        <v>1810</v>
      </c>
      <c r="F233" s="9" t="s">
        <v>1811</v>
      </c>
      <c r="G233" s="12"/>
      <c r="H233" s="13"/>
    </row>
    <row r="234" customFormat="1" ht="17" spans="2:8">
      <c r="B234" s="2" t="s">
        <v>450</v>
      </c>
      <c r="C234" s="4" t="s">
        <v>1471</v>
      </c>
      <c r="D234" s="10" t="s">
        <v>1812</v>
      </c>
      <c r="E234" s="14" t="s">
        <v>1812</v>
      </c>
      <c r="F234" s="14" t="s">
        <v>30</v>
      </c>
      <c r="G234" s="15"/>
      <c r="H234" s="15"/>
    </row>
    <row r="235" customFormat="1" ht="17" spans="2:8">
      <c r="B235" s="2" t="s">
        <v>453</v>
      </c>
      <c r="C235" s="4" t="s">
        <v>1471</v>
      </c>
      <c r="D235" s="10" t="s">
        <v>1813</v>
      </c>
      <c r="E235" s="14" t="s">
        <v>1813</v>
      </c>
      <c r="F235" s="14" t="s">
        <v>30</v>
      </c>
      <c r="G235" s="15"/>
      <c r="H235" s="15"/>
    </row>
    <row r="236" customFormat="1" ht="17" spans="2:8">
      <c r="B236" s="2" t="s">
        <v>455</v>
      </c>
      <c r="C236" s="4" t="s">
        <v>1471</v>
      </c>
      <c r="D236" s="10" t="s">
        <v>1733</v>
      </c>
      <c r="E236" s="14" t="s">
        <v>1814</v>
      </c>
      <c r="F236" s="14" t="s">
        <v>30</v>
      </c>
      <c r="G236" s="15"/>
      <c r="H236" s="15"/>
    </row>
    <row r="237" spans="2:8">
      <c r="B237" s="11" t="s">
        <v>1468</v>
      </c>
      <c r="C237" s="11"/>
      <c r="D237" s="11"/>
      <c r="E237" s="11"/>
      <c r="F237" s="11"/>
      <c r="G237" s="11"/>
      <c r="H237" s="11"/>
    </row>
    <row r="238" spans="2:8">
      <c r="B238" s="11"/>
      <c r="C238" s="11"/>
      <c r="D238" s="11"/>
      <c r="E238" s="11"/>
      <c r="F238" s="11"/>
      <c r="G238" s="11"/>
      <c r="H238" s="11"/>
    </row>
    <row r="239" spans="2:8">
      <c r="B239" s="11"/>
      <c r="C239" s="11"/>
      <c r="D239" s="11"/>
      <c r="E239" s="11"/>
      <c r="F239" s="11"/>
      <c r="G239" s="11"/>
      <c r="H239" s="11"/>
    </row>
    <row r="240" spans="2:8">
      <c r="B240" s="11"/>
      <c r="C240" s="11"/>
      <c r="D240" s="11"/>
      <c r="E240" s="11"/>
      <c r="F240" s="11"/>
      <c r="G240" s="11"/>
      <c r="H240" s="11"/>
    </row>
    <row r="241" spans="2:8">
      <c r="B241" s="11"/>
      <c r="C241" s="11"/>
      <c r="D241" s="11"/>
      <c r="E241" s="11"/>
      <c r="F241" s="11"/>
      <c r="G241" s="11"/>
      <c r="H241" s="11"/>
    </row>
  </sheetData>
  <mergeCells count="1">
    <mergeCell ref="B237:H241"/>
  </mergeCells>
  <conditionalFormatting sqref="H1">
    <cfRule type="duplicateValues" dxfId="0" priority="1"/>
  </conditionalFormatting>
  <conditionalFormatting sqref="H11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打印机耗材</vt:lpstr>
      <vt:lpstr>电脑耗材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李赫宰</cp:lastModifiedBy>
  <dcterms:created xsi:type="dcterms:W3CDTF">2023-05-12T19:15:00Z</dcterms:created>
  <dcterms:modified xsi:type="dcterms:W3CDTF">2026-03-20T19:53:47Z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2052-6.15.1.8935</vt:lpwstr>
  </property>
  <property fmtid="{D5CDD505-2E9C-101B-9397-08002B2CF9AE}" pid="3" name="ICV">
    <vt:lpwstr>6B235028BD69A9854B35BD6969A5BB3E_43</vt:lpwstr>
  </property>
  <property fmtid="{D5CDD505-2E9C-101B-9397-08002B2CF9AE}" pid="4" name="CalculationRule">
    <vt:i4>0</vt:i4>
  </property>
</Properties>
</file>